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2FF4D287-A813-4D4C-80C0-8833770C449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F605" i="23" s="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F136" i="23" s="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G145" i="23" s="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F152" i="23" s="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G161" i="23" s="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F168" i="23" s="1"/>
  <c r="G168" i="21"/>
  <c r="G168" i="23" s="1"/>
  <c r="D169" i="21"/>
  <c r="E169" i="21" s="1"/>
  <c r="F169" i="21"/>
  <c r="G169" i="21"/>
  <c r="D170" i="21"/>
  <c r="E170" i="21"/>
  <c r="F170" i="21"/>
  <c r="F170" i="23" s="1"/>
  <c r="G170" i="21"/>
  <c r="G170" i="23" s="1"/>
  <c r="D171" i="21"/>
  <c r="E171" i="21" s="1"/>
  <c r="F171" i="21"/>
  <c r="G171" i="21"/>
  <c r="D172" i="21"/>
  <c r="E172" i="21" s="1"/>
  <c r="F172" i="21"/>
  <c r="F172" i="23" s="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F176" i="23" s="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F178" i="23" s="1"/>
  <c r="G178" i="21"/>
  <c r="G178" i="23" s="1"/>
  <c r="D179" i="21"/>
  <c r="E179" i="21" s="1"/>
  <c r="F179" i="21"/>
  <c r="G179" i="21"/>
  <c r="G179" i="23" s="1"/>
  <c r="D180" i="21"/>
  <c r="E180" i="21"/>
  <c r="F180" i="21"/>
  <c r="F180" i="23" s="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F68" i="23" s="1"/>
  <c r="G68" i="21"/>
  <c r="D69" i="21"/>
  <c r="E69" i="21"/>
  <c r="F69" i="21"/>
  <c r="F69" i="23" s="1"/>
  <c r="G69" i="21"/>
  <c r="G69" i="23" s="1"/>
  <c r="D70" i="21"/>
  <c r="E70" i="21"/>
  <c r="F70" i="21"/>
  <c r="F70" i="23" s="1"/>
  <c r="G70" i="21"/>
  <c r="D71" i="21"/>
  <c r="E71" i="21"/>
  <c r="F71" i="21"/>
  <c r="F71" i="23" s="1"/>
  <c r="G71" i="21"/>
  <c r="G71" i="23" s="1"/>
  <c r="D72" i="21"/>
  <c r="E72" i="21"/>
  <c r="F72" i="21"/>
  <c r="F72" i="23" s="1"/>
  <c r="G72" i="21"/>
  <c r="D73" i="21"/>
  <c r="E73" i="21"/>
  <c r="F73" i="21"/>
  <c r="F73" i="23" s="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G75" i="23" s="1"/>
  <c r="D76" i="21"/>
  <c r="E76" i="21"/>
  <c r="F76" i="21"/>
  <c r="F76" i="23" s="1"/>
  <c r="G76" i="21"/>
  <c r="D77" i="21"/>
  <c r="E77" i="21"/>
  <c r="F77" i="21"/>
  <c r="F77" i="23" s="1"/>
  <c r="G77" i="21"/>
  <c r="G77" i="23" s="1"/>
  <c r="D78" i="21"/>
  <c r="E78" i="21"/>
  <c r="F78" i="21"/>
  <c r="F78" i="23" s="1"/>
  <c r="G78" i="21"/>
  <c r="D79" i="21"/>
  <c r="E79" i="21"/>
  <c r="F79" i="21"/>
  <c r="F79" i="23" s="1"/>
  <c r="G79" i="21"/>
  <c r="G79" i="23" s="1"/>
  <c r="D80" i="21"/>
  <c r="E80" i="21"/>
  <c r="F80" i="21"/>
  <c r="F80" i="23" s="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F88" i="23" s="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F104" i="23" s="1"/>
  <c r="G104" i="21"/>
  <c r="D105" i="21"/>
  <c r="E105" i="21"/>
  <c r="F105" i="21"/>
  <c r="G105" i="21"/>
  <c r="G105" i="23" s="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G120" i="21"/>
  <c r="D121" i="21"/>
  <c r="E121" i="21"/>
  <c r="F121" i="21"/>
  <c r="F121" i="23" s="1"/>
  <c r="G121" i="21"/>
  <c r="G121" i="23" s="1"/>
  <c r="G67" i="21"/>
  <c r="F67" i="21"/>
  <c r="F67" i="23" s="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C53" i="18" s="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<sst xmlns="http://schemas.openxmlformats.org/spreadsheetml/2006/main" count="143" uniqueCount="38">
  <si>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</si>
  <si>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</si>
  <si>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</si>
  <si>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</si>
  <si>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</si>
  <si>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</si>
  <si>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</si>
  <si>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</si>
  <si>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</si>
  <si>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</si>
  <si>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</si>
  <si>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</si>
  <si>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</si>
  <si>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</si>
  <si>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</si>
  <si>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</si>
  <si>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</si>
  <si>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</si>
  <si>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</si>
  <si>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</si>
  <si>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</si>
  <si>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</si>
  <si>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</si>
  <si>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</si>
  <si>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</si>
  <si>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</si>
  <si>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</si>
  <si>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</si>
  <si>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</si>
  <si>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</si>
  <si>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</si>
  <si>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</si>
  <si>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</si>
  <si>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*</t>
  </si>
  <si>
    <t>vs  (STD NORM3)</t>
  </si>
  <si>
    <t>vs  (STD NORM1)</t>
  </si>
  <si>
    <t>vs  (STD NORM2)</t>
  </si>
  <si>
    <t>Naringin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</si>
</sst>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9.3804636093088395E-2</c:v>
                </c:pt>
                <c:pt idx="1">
                  <c:v>0.116658856573247</c:v>
                </c:pt>
                <c:pt idx="2">
                  <c:v>0.14186282306075901</c:v>
                </c:pt>
                <c:pt idx="3">
                  <c:v>0.167481645890454</c:v>
                </c:pt>
                <c:pt idx="4">
                  <c:v>0.195773832980213</c:v>
                </c:pt>
                <c:pt idx="5">
                  <c:v>0.22369725161670101</c:v>
                </c:pt>
                <c:pt idx="6">
                  <c:v>0.251380945638498</c:v>
                </c:pt>
                <c:pt idx="7">
                  <c:v>0.27691075456490999</c:v>
                </c:pt>
                <c:pt idx="8">
                  <c:v>0.30125081505592399</c:v>
                </c:pt>
                <c:pt idx="9">
                  <c:v>0.32349231713475601</c:v>
                </c:pt>
                <c:pt idx="10">
                  <c:v>0.34294766229427798</c:v>
                </c:pt>
                <c:pt idx="11">
                  <c:v>0.361242984070138</c:v>
                </c:pt>
                <c:pt idx="12">
                  <c:v>0.37722512722350399</c:v>
                </c:pt>
                <c:pt idx="13">
                  <c:v>0.39263391613897702</c:v>
                </c:pt>
                <c:pt idx="14">
                  <c:v>0.40624905931709299</c:v>
                </c:pt>
                <c:pt idx="15">
                  <c:v>0.41893152188871302</c:v>
                </c:pt>
                <c:pt idx="16">
                  <c:v>0.43101623272770301</c:v>
                </c:pt>
                <c:pt idx="17">
                  <c:v>0.44268749787262102</c:v>
                </c:pt>
                <c:pt idx="18">
                  <c:v>0.455531766746402</c:v>
                </c:pt>
                <c:pt idx="19">
                  <c:v>0.46641176006660401</c:v>
                </c:pt>
                <c:pt idx="20">
                  <c:v>0.479567202214009</c:v>
                </c:pt>
                <c:pt idx="21">
                  <c:v>0.49101587873806102</c:v>
                </c:pt>
                <c:pt idx="22">
                  <c:v>0.50344778407311896</c:v>
                </c:pt>
                <c:pt idx="23">
                  <c:v>0.51689831540271103</c:v>
                </c:pt>
                <c:pt idx="24">
                  <c:v>0.53194857526411599</c:v>
                </c:pt>
                <c:pt idx="25">
                  <c:v>0.54636541907244196</c:v>
                </c:pt>
                <c:pt idx="26">
                  <c:v>0.56029706765020104</c:v>
                </c:pt>
                <c:pt idx="27">
                  <c:v>0.57424996978818299</c:v>
                </c:pt>
                <c:pt idx="28">
                  <c:v>0.58824558885498901</c:v>
                </c:pt>
                <c:pt idx="29">
                  <c:v>0.60389106675968396</c:v>
                </c:pt>
                <c:pt idx="30">
                  <c:v>0.621333252563262</c:v>
                </c:pt>
                <c:pt idx="31">
                  <c:v>0.64134774498317904</c:v>
                </c:pt>
                <c:pt idx="32">
                  <c:v>0.66358425343730199</c:v>
                </c:pt>
                <c:pt idx="33">
                  <c:v>0.68778371042034803</c:v>
                </c:pt>
                <c:pt idx="34">
                  <c:v>0.71281167128441103</c:v>
                </c:pt>
                <c:pt idx="35">
                  <c:v>0.73662123870882701</c:v>
                </c:pt>
                <c:pt idx="36">
                  <c:v>0.75947285921489205</c:v>
                </c:pt>
                <c:pt idx="37">
                  <c:v>0.77769582304495499</c:v>
                </c:pt>
                <c:pt idx="38">
                  <c:v>0.793653003952831</c:v>
                </c:pt>
                <c:pt idx="39">
                  <c:v>0.80490149717272097</c:v>
                </c:pt>
                <c:pt idx="40">
                  <c:v>0.81323649009728705</c:v>
                </c:pt>
                <c:pt idx="41">
                  <c:v>0.81861874108878996</c:v>
                </c:pt>
                <c:pt idx="42">
                  <c:v>0.81977060959992398</c:v>
                </c:pt>
                <c:pt idx="43">
                  <c:v>0.81991474815298804</c:v>
                </c:pt>
                <c:pt idx="44">
                  <c:v>0.81668534701033202</c:v>
                </c:pt>
                <c:pt idx="45">
                  <c:v>0.81231877233194405</c:v>
                </c:pt>
                <c:pt idx="46">
                  <c:v>0.80810522917916305</c:v>
                </c:pt>
                <c:pt idx="47">
                  <c:v>0.80326507851873497</c:v>
                </c:pt>
                <c:pt idx="48">
                  <c:v>0.79704803207918196</c:v>
                </c:pt>
                <c:pt idx="49">
                  <c:v>0.79117630632807301</c:v>
                </c:pt>
                <c:pt idx="50">
                  <c:v>0.78654996099502095</c:v>
                </c:pt>
                <c:pt idx="51">
                  <c:v>0.78414333025720495</c:v>
                </c:pt>
                <c:pt idx="52">
                  <c:v>0.78325671165057498</c:v>
                </c:pt>
                <c:pt idx="53">
                  <c:v>0.78300978196289395</c:v>
                </c:pt>
                <c:pt idx="54">
                  <c:v>0.78434910704167704</c:v>
                </c:pt>
                <c:pt idx="55">
                  <c:v>0.78634884938673699</c:v>
                </c:pt>
                <c:pt idx="56">
                  <c:v>0.78984437211091996</c:v>
                </c:pt>
                <c:pt idx="57">
                  <c:v>0.79687411737065905</c:v>
                </c:pt>
                <c:pt idx="58">
                  <c:v>0.80510114418366496</c:v>
                </c:pt>
                <c:pt idx="59">
                  <c:v>0.81329437143055605</c:v>
                </c:pt>
                <c:pt idx="60">
                  <c:v>0.82345189965064702</c:v>
                </c:pt>
                <c:pt idx="61">
                  <c:v>0.83625025642810302</c:v>
                </c:pt>
                <c:pt idx="62">
                  <c:v>0.84966797863536203</c:v>
                </c:pt>
                <c:pt idx="63">
                  <c:v>0.86262866496294799</c:v>
                </c:pt>
                <c:pt idx="64">
                  <c:v>0.87585653164920896</c:v>
                </c:pt>
                <c:pt idx="65">
                  <c:v>0.889739527192137</c:v>
                </c:pt>
                <c:pt idx="66">
                  <c:v>0.90319952595836595</c:v>
                </c:pt>
                <c:pt idx="67">
                  <c:v>0.91698852824294497</c:v>
                </c:pt>
                <c:pt idx="68">
                  <c:v>0.92979235624259404</c:v>
                </c:pt>
                <c:pt idx="69">
                  <c:v>0.94128220094606496</c:v>
                </c:pt>
                <c:pt idx="70">
                  <c:v>0.95300528230741399</c:v>
                </c:pt>
                <c:pt idx="71">
                  <c:v>0.96385081545139895</c:v>
                </c:pt>
                <c:pt idx="72">
                  <c:v>0.97390305342419103</c:v>
                </c:pt>
                <c:pt idx="73">
                  <c:v>0.98166213354177601</c:v>
                </c:pt>
                <c:pt idx="74">
                  <c:v>0.98946852096077698</c:v>
                </c:pt>
                <c:pt idx="75">
                  <c:v>0.99362640604298702</c:v>
                </c:pt>
                <c:pt idx="76">
                  <c:v>0.99777715033479097</c:v>
                </c:pt>
                <c:pt idx="77">
                  <c:v>1</c:v>
                </c:pt>
                <c:pt idx="78">
                  <c:v>0.99903781005721004</c:v>
                </c:pt>
                <c:pt idx="79">
                  <c:v>0.99614841429832501</c:v>
                </c:pt>
                <c:pt idx="80">
                  <c:v>0.99266255689360805</c:v>
                </c:pt>
                <c:pt idx="81">
                  <c:v>0.98823591097865104</c:v>
                </c:pt>
                <c:pt idx="82">
                  <c:v>0.97961340493031202</c:v>
                </c:pt>
                <c:pt idx="83">
                  <c:v>0.96971466680744201</c:v>
                </c:pt>
                <c:pt idx="84">
                  <c:v>0.95938390944405505</c:v>
                </c:pt>
                <c:pt idx="85">
                  <c:v>0.946155893274785</c:v>
                </c:pt>
                <c:pt idx="86">
                  <c:v>0.929042638632952</c:v>
                </c:pt>
                <c:pt idx="87">
                  <c:v>0.91090142627561199</c:v>
                </c:pt>
                <c:pt idx="88">
                  <c:v>0.89346732475480395</c:v>
                </c:pt>
                <c:pt idx="89">
                  <c:v>0.87198118071601105</c:v>
                </c:pt>
                <c:pt idx="90">
                  <c:v>0.849336658429931</c:v>
                </c:pt>
                <c:pt idx="91">
                  <c:v>0.82742184562555599</c:v>
                </c:pt>
                <c:pt idx="92">
                  <c:v>0.80353628249826703</c:v>
                </c:pt>
                <c:pt idx="93">
                  <c:v>0.77959481190312696</c:v>
                </c:pt>
                <c:pt idx="94">
                  <c:v>0.754177511614326</c:v>
                </c:pt>
                <c:pt idx="95">
                  <c:v>0.72824285636742203</c:v>
                </c:pt>
                <c:pt idx="96">
                  <c:v>0.70233934264387099</c:v>
                </c:pt>
                <c:pt idx="97">
                  <c:v>0.67780216899518997</c:v>
                </c:pt>
                <c:pt idx="98">
                  <c:v>0.65421061977431005</c:v>
                </c:pt>
                <c:pt idx="99">
                  <c:v>0.63769401890110899</c:v>
                </c:pt>
                <c:pt idx="100">
                  <c:v>0.62872362164103401</c:v>
                </c:pt>
                <c:pt idx="101">
                  <c:v>0.61315352788774902</c:v>
                </c:pt>
                <c:pt idx="102">
                  <c:v>0.59856327007743304</c:v>
                </c:pt>
                <c:pt idx="103">
                  <c:v>0.58301375166209002</c:v>
                </c:pt>
                <c:pt idx="104">
                  <c:v>0.56659013119747204</c:v>
                </c:pt>
                <c:pt idx="105">
                  <c:v>0.55446601786987304</c:v>
                </c:pt>
                <c:pt idx="106">
                  <c:v>0.54273994354005495</c:v>
                </c:pt>
                <c:pt idx="107">
                  <c:v>0.53419761727851101</c:v>
                </c:pt>
                <c:pt idx="108">
                  <c:v>0.52772652691420796</c:v>
                </c:pt>
                <c:pt idx="109">
                  <c:v>0.52248732103309703</c:v>
                </c:pt>
                <c:pt idx="110">
                  <c:v>0.51901632791477603</c:v>
                </c:pt>
                <c:pt idx="111">
                  <c:v>0.51479548476258996</c:v>
                </c:pt>
                <c:pt idx="112">
                  <c:v>0.51209643726853105</c:v>
                </c:pt>
                <c:pt idx="113">
                  <c:v>0.51146343912477699</c:v>
                </c:pt>
                <c:pt idx="114">
                  <c:v>0.50973285879493102</c:v>
                </c:pt>
                <c:pt idx="115">
                  <c:v>0.50941526376655699</c:v>
                </c:pt>
                <c:pt idx="116">
                  <c:v>0.51015518718447705</c:v>
                </c:pt>
                <c:pt idx="117">
                  <c:v>0.51250875692697795</c:v>
                </c:pt>
                <c:pt idx="118">
                  <c:v>0.51531517130268301</c:v>
                </c:pt>
                <c:pt idx="119">
                  <c:v>0.51719273068020899</c:v>
                </c:pt>
                <c:pt idx="120">
                  <c:v>0.51972275965513604</c:v>
                </c:pt>
                <c:pt idx="121">
                  <c:v>0.52473663980319396</c:v>
                </c:pt>
                <c:pt idx="122">
                  <c:v>0.52975602921487197</c:v>
                </c:pt>
                <c:pt idx="123">
                  <c:v>0.53489557303874202</c:v>
                </c:pt>
                <c:pt idx="124">
                  <c:v>0.53756057874197505</c:v>
                </c:pt>
                <c:pt idx="125">
                  <c:v>0.54188883254736098</c:v>
                </c:pt>
                <c:pt idx="126">
                  <c:v>0.55039298075218401</c:v>
                </c:pt>
                <c:pt idx="127">
                  <c:v>0.55862776833498196</c:v>
                </c:pt>
                <c:pt idx="128">
                  <c:v>0.56545402989634796</c:v>
                </c:pt>
                <c:pt idx="129">
                  <c:v>0.573874720723895</c:v>
                </c:pt>
                <c:pt idx="130">
                  <c:v>0.58392680339529601</c:v>
                </c:pt>
                <c:pt idx="131">
                  <c:v>0.59194612847625905</c:v>
                </c:pt>
                <c:pt idx="132">
                  <c:v>0.59961392381672796</c:v>
                </c:pt>
                <c:pt idx="133">
                  <c:v>0.60795007522925804</c:v>
                </c:pt>
                <c:pt idx="134">
                  <c:v>0.61782030026067702</c:v>
                </c:pt>
                <c:pt idx="135">
                  <c:v>0.628015919792975</c:v>
                </c:pt>
                <c:pt idx="136">
                  <c:v>0.63594343774994</c:v>
                </c:pt>
                <c:pt idx="137">
                  <c:v>0.64478116410857</c:v>
                </c:pt>
                <c:pt idx="138">
                  <c:v>0.65400178406615705</c:v>
                </c:pt>
                <c:pt idx="139">
                  <c:v>0.66440481429904596</c:v>
                </c:pt>
                <c:pt idx="140">
                  <c:v>0.67362853003985401</c:v>
                </c:pt>
                <c:pt idx="141">
                  <c:v>0.68313650580281604</c:v>
                </c:pt>
                <c:pt idx="142">
                  <c:v>0.69311994086741702</c:v>
                </c:pt>
                <c:pt idx="143">
                  <c:v>0.70316568816039204</c:v>
                </c:pt>
                <c:pt idx="144">
                  <c:v>0.71173331184031297</c:v>
                </c:pt>
                <c:pt idx="145">
                  <c:v>0.72045338427461802</c:v>
                </c:pt>
                <c:pt idx="146">
                  <c:v>0.73130913656160601</c:v>
                </c:pt>
                <c:pt idx="147">
                  <c:v>0.74171055802147701</c:v>
                </c:pt>
                <c:pt idx="148">
                  <c:v>0.75028250050899903</c:v>
                </c:pt>
                <c:pt idx="149">
                  <c:v>0.75467092525936497</c:v>
                </c:pt>
                <c:pt idx="150">
                  <c:v>0.75761613972993702</c:v>
                </c:pt>
                <c:pt idx="151">
                  <c:v>0.76354822278785806</c:v>
                </c:pt>
                <c:pt idx="152">
                  <c:v>0.770313678854328</c:v>
                </c:pt>
                <c:pt idx="153">
                  <c:v>0.77858108700442197</c:v>
                </c:pt>
                <c:pt idx="154">
                  <c:v>0.78600634606464803</c:v>
                </c:pt>
                <c:pt idx="155">
                  <c:v>0.79216468023291597</c:v>
                </c:pt>
                <c:pt idx="156">
                  <c:v>0.79861894049890703</c:v>
                </c:pt>
                <c:pt idx="157">
                  <c:v>0.804668267278705</c:v>
                </c:pt>
                <c:pt idx="158">
                  <c:v>0.81004912953511399</c:v>
                </c:pt>
                <c:pt idx="159">
                  <c:v>0.81625361436066801</c:v>
                </c:pt>
                <c:pt idx="160">
                  <c:v>0.82189199929626</c:v>
                </c:pt>
                <c:pt idx="161">
                  <c:v>0.82669763009230401</c:v>
                </c:pt>
                <c:pt idx="162">
                  <c:v>0.83157887311034795</c:v>
                </c:pt>
                <c:pt idx="163">
                  <c:v>0.83538942780291503</c:v>
                </c:pt>
                <c:pt idx="164">
                  <c:v>0.83862988559423002</c:v>
                </c:pt>
                <c:pt idx="165">
                  <c:v>0.84352077270804104</c:v>
                </c:pt>
                <c:pt idx="166">
                  <c:v>0.84667420340581201</c:v>
                </c:pt>
                <c:pt idx="167">
                  <c:v>0.84850152936145196</c:v>
                </c:pt>
                <c:pt idx="168">
                  <c:v>0.85092899998275895</c:v>
                </c:pt>
                <c:pt idx="169">
                  <c:v>0.85325896493717401</c:v>
                </c:pt>
                <c:pt idx="170">
                  <c:v>0.85524172277653498</c:v>
                </c:pt>
                <c:pt idx="171">
                  <c:v>0.85544069831846703</c:v>
                </c:pt>
                <c:pt idx="172">
                  <c:v>0.85495503963181796</c:v>
                </c:pt>
                <c:pt idx="173">
                  <c:v>0.85436575682004701</c:v>
                </c:pt>
                <c:pt idx="174">
                  <c:v>0.85306255269432496</c:v>
                </c:pt>
                <c:pt idx="175">
                  <c:v>0.85169321185901303</c:v>
                </c:pt>
                <c:pt idx="176">
                  <c:v>0.84992808522802998</c:v>
                </c:pt>
                <c:pt idx="177">
                  <c:v>0.84792832115524697</c:v>
                </c:pt>
                <c:pt idx="178">
                  <c:v>0.84515090131077997</c:v>
                </c:pt>
                <c:pt idx="179">
                  <c:v>0.84230672813985896</c:v>
                </c:pt>
                <c:pt idx="180">
                  <c:v>0.83986247421487004</c:v>
                </c:pt>
                <c:pt idx="181">
                  <c:v>0.83591718964017603</c:v>
                </c:pt>
                <c:pt idx="182">
                  <c:v>0.83142669860245799</c:v>
                </c:pt>
                <c:pt idx="183">
                  <c:v>0.82541751914741501</c:v>
                </c:pt>
                <c:pt idx="184">
                  <c:v>0.82076365512461902</c:v>
                </c:pt>
                <c:pt idx="185">
                  <c:v>0.81607787072355098</c:v>
                </c:pt>
                <c:pt idx="186">
                  <c:v>0.80986508372194299</c:v>
                </c:pt>
                <c:pt idx="187">
                  <c:v>0.802857418522961</c:v>
                </c:pt>
                <c:pt idx="188">
                  <c:v>0.79616998429478403</c:v>
                </c:pt>
                <c:pt idx="189">
                  <c:v>0.78929490421292403</c:v>
                </c:pt>
                <c:pt idx="190">
                  <c:v>0.78069977252788403</c:v>
                </c:pt>
                <c:pt idx="191">
                  <c:v>0.77234811676884096</c:v>
                </c:pt>
                <c:pt idx="192">
                  <c:v>0.76395066484001095</c:v>
                </c:pt>
                <c:pt idx="193">
                  <c:v>0.75519872778589503</c:v>
                </c:pt>
                <c:pt idx="194">
                  <c:v>0.74590084412554702</c:v>
                </c:pt>
                <c:pt idx="195">
                  <c:v>0.73460346813654398</c:v>
                </c:pt>
                <c:pt idx="196">
                  <c:v>0.72455239846899899</c:v>
                </c:pt>
                <c:pt idx="197">
                  <c:v>0.714050021541627</c:v>
                </c:pt>
                <c:pt idx="198">
                  <c:v>0.70388769850132504</c:v>
                </c:pt>
                <c:pt idx="199">
                  <c:v>0.69291751336194196</c:v>
                </c:pt>
                <c:pt idx="200">
                  <c:v>0.67969793180414395</c:v>
                </c:pt>
                <c:pt idx="201">
                  <c:v>0.66709691122575598</c:v>
                </c:pt>
                <c:pt idx="202">
                  <c:v>0.65560528516991501</c:v>
                </c:pt>
                <c:pt idx="203">
                  <c:v>0.64392129912575202</c:v>
                </c:pt>
                <c:pt idx="204">
                  <c:v>0.63125213053768203</c:v>
                </c:pt>
                <c:pt idx="205">
                  <c:v>0.61845521590183805</c:v>
                </c:pt>
                <c:pt idx="206">
                  <c:v>0.60447279815072497</c:v>
                </c:pt>
                <c:pt idx="207">
                  <c:v>0.59077492496369599</c:v>
                </c:pt>
                <c:pt idx="208">
                  <c:v>0.57707059954849704</c:v>
                </c:pt>
                <c:pt idx="209">
                  <c:v>0.56299444321704395</c:v>
                </c:pt>
                <c:pt idx="210">
                  <c:v>0.54994067635295496</c:v>
                </c:pt>
                <c:pt idx="211">
                  <c:v>0.53599476043972105</c:v>
                </c:pt>
                <c:pt idx="212">
                  <c:v>0.52236747429129005</c:v>
                </c:pt>
                <c:pt idx="213">
                  <c:v>0.50888085774821501</c:v>
                </c:pt>
                <c:pt idx="214">
                  <c:v>0.49516556633277098</c:v>
                </c:pt>
                <c:pt idx="215">
                  <c:v>0.48239903845721799</c:v>
                </c:pt>
                <c:pt idx="216">
                  <c:v>0.46932415511247</c:v>
                </c:pt>
                <c:pt idx="217">
                  <c:v>0.45594160998708599</c:v>
                </c:pt>
                <c:pt idx="218">
                  <c:v>0.442857258711844</c:v>
                </c:pt>
                <c:pt idx="219">
                  <c:v>0.42966315401105898</c:v>
                </c:pt>
                <c:pt idx="220">
                  <c:v>0.41609003678707002</c:v>
                </c:pt>
                <c:pt idx="221">
                  <c:v>0.40329675742759802</c:v>
                </c:pt>
                <c:pt idx="222">
                  <c:v>0.39011483886255799</c:v>
                </c:pt>
                <c:pt idx="223">
                  <c:v>0.377535595037719</c:v>
                </c:pt>
                <c:pt idx="224">
                  <c:v>0.36424213866872301</c:v>
                </c:pt>
                <c:pt idx="225">
                  <c:v>0.35174701548909798</c:v>
                </c:pt>
                <c:pt idx="226">
                  <c:v>0.34017762775055399</c:v>
                </c:pt>
                <c:pt idx="227">
                  <c:v>0.32829233478699299</c:v>
                </c:pt>
                <c:pt idx="228">
                  <c:v>0.31641409785297298</c:v>
                </c:pt>
                <c:pt idx="229">
                  <c:v>0.30529024788568598</c:v>
                </c:pt>
                <c:pt idx="230">
                  <c:v>0.29490718921233899</c:v>
                </c:pt>
                <c:pt idx="231">
                  <c:v>0.28476776169377599</c:v>
                </c:pt>
                <c:pt idx="232">
                  <c:v>0.274930519122215</c:v>
                </c:pt>
                <c:pt idx="233">
                  <c:v>0.264570282166459</c:v>
                </c:pt>
                <c:pt idx="234">
                  <c:v>0.25522515385197903</c:v>
                </c:pt>
                <c:pt idx="235">
                  <c:v>0.24632510112702</c:v>
                </c:pt>
                <c:pt idx="236">
                  <c:v>0.238329037749552</c:v>
                </c:pt>
                <c:pt idx="237">
                  <c:v>0.230166943636466</c:v>
                </c:pt>
                <c:pt idx="238">
                  <c:v>0.223087295282031</c:v>
                </c:pt>
                <c:pt idx="239">
                  <c:v>0.21578271438444699</c:v>
                </c:pt>
                <c:pt idx="240">
                  <c:v>0.20874986981858501</c:v>
                </c:pt>
                <c:pt idx="241">
                  <c:v>0.201982324648314</c:v>
                </c:pt>
                <c:pt idx="242">
                  <c:v>0.195259112403813</c:v>
                </c:pt>
                <c:pt idx="243">
                  <c:v>0.18927139005236701</c:v>
                </c:pt>
                <c:pt idx="244">
                  <c:v>0.182948691092092</c:v>
                </c:pt>
                <c:pt idx="245">
                  <c:v>0.17755899261643299</c:v>
                </c:pt>
                <c:pt idx="246">
                  <c:v>0.172305502594019</c:v>
                </c:pt>
                <c:pt idx="247">
                  <c:v>0.167157059360935</c:v>
                </c:pt>
                <c:pt idx="248">
                  <c:v>0.16188703269892399</c:v>
                </c:pt>
                <c:pt idx="249">
                  <c:v>0.15713601614923001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0.81991474815298804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0.85544069831846703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0.1172557951163605</c:v>
                      </c:pt>
                      <c:pt idx="1">
                        <c:v>0.14582357071655874</c:v>
                      </c:pt>
                      <c:pt idx="2">
                        <c:v>0.17732852882594877</c:v>
                      </c:pt>
                      <c:pt idx="3">
                        <c:v>0.2093520573630675</c:v>
                      </c:pt>
                      <c:pt idx="4">
                        <c:v>0.24471729122526625</c:v>
                      </c:pt>
                      <c:pt idx="5">
                        <c:v>0.27962156452087628</c:v>
                      </c:pt>
                      <c:pt idx="6">
                        <c:v>0.31422618204812247</c:v>
                      </c:pt>
                      <c:pt idx="7">
                        <c:v>0.34613844320613751</c:v>
                      </c:pt>
                      <c:pt idx="8">
                        <c:v>0.37656351881990502</c:v>
                      </c:pt>
                      <c:pt idx="9">
                        <c:v>0.40436539641844504</c:v>
                      </c:pt>
                      <c:pt idx="10">
                        <c:v>0.42868457786784747</c:v>
                      </c:pt>
                      <c:pt idx="11">
                        <c:v>0.45155373008767252</c:v>
                      </c:pt>
                      <c:pt idx="12">
                        <c:v>0.47153140902937996</c:v>
                      </c:pt>
                      <c:pt idx="13">
                        <c:v>0.49079239517372131</c:v>
                      </c:pt>
                      <c:pt idx="14">
                        <c:v>0.50781132414636621</c:v>
                      </c:pt>
                      <c:pt idx="15">
                        <c:v>0.52366440236089129</c:v>
                      </c:pt>
                      <c:pt idx="16">
                        <c:v>0.5387702909096288</c:v>
                      </c:pt>
                      <c:pt idx="17">
                        <c:v>0.55335937234077626</c:v>
                      </c:pt>
                      <c:pt idx="18">
                        <c:v>0.56941470843300246</c:v>
                      </c:pt>
                      <c:pt idx="19">
                        <c:v>0.58301470008325507</c:v>
                      </c:pt>
                      <c:pt idx="20">
                        <c:v>0.5994590027675113</c:v>
                      </c:pt>
                      <c:pt idx="21">
                        <c:v>0.61376984842257631</c:v>
                      </c:pt>
                      <c:pt idx="22">
                        <c:v>0.62930973009139868</c:v>
                      </c:pt>
                      <c:pt idx="23">
                        <c:v>0.64612289425338876</c:v>
                      </c:pt>
                      <c:pt idx="24">
                        <c:v>0.66493571908014504</c:v>
                      </c:pt>
                      <c:pt idx="25">
                        <c:v>0.68295677384055242</c:v>
                      </c:pt>
                      <c:pt idx="26">
                        <c:v>0.70037133456275136</c:v>
                      </c:pt>
                      <c:pt idx="27">
                        <c:v>0.71781246223522877</c:v>
                      </c:pt>
                      <c:pt idx="28">
                        <c:v>0.73530698606873623</c:v>
                      </c:pt>
                      <c:pt idx="29">
                        <c:v>0.75486383344960495</c:v>
                      </c:pt>
                      <c:pt idx="30">
                        <c:v>0.77666656570407744</c:v>
                      </c:pt>
                      <c:pt idx="31">
                        <c:v>0.80168468122897374</c:v>
                      </c:pt>
                      <c:pt idx="32">
                        <c:v>0.82948031679662748</c:v>
                      </c:pt>
                      <c:pt idx="33">
                        <c:v>0.85972963802543501</c:v>
                      </c:pt>
                      <c:pt idx="34">
                        <c:v>0.89101458910551379</c:v>
                      </c:pt>
                      <c:pt idx="35">
                        <c:v>0.92077654838603373</c:v>
                      </c:pt>
                      <c:pt idx="36">
                        <c:v>0.94934107401861501</c:v>
                      </c:pt>
                      <c:pt idx="37">
                        <c:v>0.97211977880619371</c:v>
                      </c:pt>
                      <c:pt idx="38">
                        <c:v>0.99206625494103873</c:v>
                      </c:pt>
                      <c:pt idx="39">
                        <c:v>1.0061268714659013</c:v>
                      </c:pt>
                      <c:pt idx="40">
                        <c:v>1.0165456126216088</c:v>
                      </c:pt>
                      <c:pt idx="41">
                        <c:v>1.0232734263609875</c:v>
                      </c:pt>
                      <c:pt idx="42">
                        <c:v>1.0247132619999051</c:v>
                      </c:pt>
                      <c:pt idx="43">
                        <c:v>1.0248934351912351</c:v>
                      </c:pt>
                      <c:pt idx="44">
                        <c:v>1.0208566837629149</c:v>
                      </c:pt>
                      <c:pt idx="45">
                        <c:v>1.01539846541493</c:v>
                      </c:pt>
                      <c:pt idx="46">
                        <c:v>1.0101315364739538</c:v>
                      </c:pt>
                      <c:pt idx="47">
                        <c:v>1.0040813481484188</c:v>
                      </c:pt>
                      <c:pt idx="48">
                        <c:v>0.9963100400989775</c:v>
                      </c:pt>
                      <c:pt idx="49">
                        <c:v>0.98897038291009132</c:v>
                      </c:pt>
                      <c:pt idx="50">
                        <c:v>0.98318745124377616</c:v>
                      </c:pt>
                      <c:pt idx="51">
                        <c:v>0.98017916282150619</c:v>
                      </c:pt>
                      <c:pt idx="52">
                        <c:v>0.97907088956321875</c:v>
                      </c:pt>
                      <c:pt idx="53">
                        <c:v>0.97876222745361741</c:v>
                      </c:pt>
                      <c:pt idx="54">
                        <c:v>0.9804363838020963</c:v>
                      </c:pt>
                      <c:pt idx="55">
                        <c:v>0.9829360617334213</c:v>
                      </c:pt>
                      <c:pt idx="56">
                        <c:v>0.98730546513864992</c:v>
                      </c:pt>
                      <c:pt idx="57">
                        <c:v>0.99609264671332376</c:v>
                      </c:pt>
                      <c:pt idx="58">
                        <c:v>1.0063764302295812</c:v>
                      </c:pt>
                      <c:pt idx="59">
                        <c:v>1.0166179642881952</c:v>
                      </c:pt>
                      <c:pt idx="60">
                        <c:v>1.0293148745633087</c:v>
                      </c:pt>
                      <c:pt idx="61">
                        <c:v>1.0453128205351288</c:v>
                      </c:pt>
                      <c:pt idx="62">
                        <c:v>1.0620849732942026</c:v>
                      </c:pt>
                      <c:pt idx="63">
                        <c:v>1.0782858312036849</c:v>
                      </c:pt>
                      <c:pt idx="64">
                        <c:v>1.0948206645615113</c:v>
                      </c:pt>
                      <c:pt idx="65">
                        <c:v>1.1121744089901713</c:v>
                      </c:pt>
                      <c:pt idx="66">
                        <c:v>1.1289994074479575</c:v>
                      </c:pt>
                      <c:pt idx="67">
                        <c:v>1.1462356603036812</c:v>
                      </c:pt>
                      <c:pt idx="68">
                        <c:v>1.1622404453032424</c:v>
                      </c:pt>
                      <c:pt idx="69">
                        <c:v>1.1766027511825812</c:v>
                      </c:pt>
                      <c:pt idx="70">
                        <c:v>1.1912566028842675</c:v>
                      </c:pt>
                      <c:pt idx="71">
                        <c:v>1.2048135193142486</c:v>
                      </c:pt>
                      <c:pt idx="72">
                        <c:v>1.2173788167802388</c:v>
                      </c:pt>
                      <c:pt idx="73">
                        <c:v>1.2270776669272201</c:v>
                      </c:pt>
                      <c:pt idx="74">
                        <c:v>1.2368356512009713</c:v>
                      </c:pt>
                      <c:pt idx="75">
                        <c:v>1.2420330075537338</c:v>
                      </c:pt>
                      <c:pt idx="76">
                        <c:v>1.2472214379184887</c:v>
                      </c:pt>
                      <c:pt idx="77">
                        <c:v>1.25</c:v>
                      </c:pt>
                      <c:pt idx="78">
                        <c:v>1.2487972625715125</c:v>
                      </c:pt>
                      <c:pt idx="79">
                        <c:v>1.2451855178729063</c:v>
                      </c:pt>
                      <c:pt idx="80">
                        <c:v>1.24082819611701</c:v>
                      </c:pt>
                      <c:pt idx="81">
                        <c:v>1.2352948887233137</c:v>
                      </c:pt>
                      <c:pt idx="82">
                        <c:v>1.22451675616289</c:v>
                      </c:pt>
                      <c:pt idx="83">
                        <c:v>1.2121433335093026</c:v>
                      </c:pt>
                      <c:pt idx="84">
                        <c:v>1.1992298868050688</c:v>
                      </c:pt>
                      <c:pt idx="85">
                        <c:v>1.1826948665934813</c:v>
                      </c:pt>
                      <c:pt idx="86">
                        <c:v>1.1613032982911899</c:v>
                      </c:pt>
                      <c:pt idx="87">
                        <c:v>1.1386267828445149</c:v>
                      </c:pt>
                      <c:pt idx="88">
                        <c:v>1.1168341559435049</c:v>
                      </c:pt>
                      <c:pt idx="89">
                        <c:v>1.0899764758950139</c:v>
                      </c:pt>
                      <c:pt idx="90">
                        <c:v>1.0616708230374137</c:v>
                      </c:pt>
                      <c:pt idx="91">
                        <c:v>1.0342773070319451</c:v>
                      </c:pt>
                      <c:pt idx="92">
                        <c:v>1.0044203531228337</c:v>
                      </c:pt>
                      <c:pt idx="93">
                        <c:v>0.97449351487890867</c:v>
                      </c:pt>
                      <c:pt idx="94">
                        <c:v>0.94272188951790747</c:v>
                      </c:pt>
                      <c:pt idx="95">
                        <c:v>0.91030357045927757</c:v>
                      </c:pt>
                      <c:pt idx="96">
                        <c:v>0.87792417830483871</c:v>
                      </c:pt>
                      <c:pt idx="97">
                        <c:v>0.84725271124398749</c:v>
                      </c:pt>
                      <c:pt idx="98">
                        <c:v>0.81776327471788757</c:v>
                      </c:pt>
                      <c:pt idx="99">
                        <c:v>0.79711752362638622</c:v>
                      </c:pt>
                      <c:pt idx="100">
                        <c:v>0.78590452705129255</c:v>
                      </c:pt>
                      <c:pt idx="101">
                        <c:v>0.7664419098596863</c:v>
                      </c:pt>
                      <c:pt idx="102">
                        <c:v>0.74820408759679125</c:v>
                      </c:pt>
                      <c:pt idx="103">
                        <c:v>0.72876718957761255</c:v>
                      </c:pt>
                      <c:pt idx="104">
                        <c:v>0.70823766399684007</c:v>
                      </c:pt>
                      <c:pt idx="105">
                        <c:v>0.69308252233734136</c:v>
                      </c:pt>
                      <c:pt idx="106">
                        <c:v>0.67842492942506871</c:v>
                      </c:pt>
                      <c:pt idx="107">
                        <c:v>0.6677470215981387</c:v>
                      </c:pt>
                      <c:pt idx="108">
                        <c:v>0.6596581586427599</c:v>
                      </c:pt>
                      <c:pt idx="109">
                        <c:v>0.65310915129137126</c:v>
                      </c:pt>
                      <c:pt idx="110">
                        <c:v>0.64877040989347001</c:v>
                      </c:pt>
                      <c:pt idx="111">
                        <c:v>0.64349435595323745</c:v>
                      </c:pt>
                      <c:pt idx="112">
                        <c:v>0.64012054658566386</c:v>
                      </c:pt>
                      <c:pt idx="113">
                        <c:v>0.63932929890597123</c:v>
                      </c:pt>
                      <c:pt idx="114">
                        <c:v>0.63716607349366372</c:v>
                      </c:pt>
                      <c:pt idx="115">
                        <c:v>0.63676907970819618</c:v>
                      </c:pt>
                      <c:pt idx="116">
                        <c:v>0.63769398398059629</c:v>
                      </c:pt>
                      <c:pt idx="117">
                        <c:v>0.64063594615872244</c:v>
                      </c:pt>
                      <c:pt idx="118">
                        <c:v>0.64414396412835373</c:v>
                      </c:pt>
                      <c:pt idx="119">
                        <c:v>0.64649091335026121</c:v>
                      </c:pt>
                      <c:pt idx="120">
                        <c:v>0.64965344956892002</c:v>
                      </c:pt>
                      <c:pt idx="121">
                        <c:v>0.65592079975399242</c:v>
                      </c:pt>
                      <c:pt idx="122">
                        <c:v>0.66219503651859002</c:v>
                      </c:pt>
                      <c:pt idx="123">
                        <c:v>0.6686194662984275</c:v>
                      </c:pt>
                      <c:pt idx="124">
                        <c:v>0.67195072342746887</c:v>
                      </c:pt>
                      <c:pt idx="125">
                        <c:v>0.67736104068420122</c:v>
                      </c:pt>
                      <c:pt idx="126">
                        <c:v>0.68799122594022999</c:v>
                      </c:pt>
                      <c:pt idx="127">
                        <c:v>0.69828471041872742</c:v>
                      </c:pt>
                      <c:pt idx="128">
                        <c:v>0.70681753737043496</c:v>
                      </c:pt>
                      <c:pt idx="129">
                        <c:v>0.7173434009048687</c:v>
                      </c:pt>
                      <c:pt idx="130">
                        <c:v>0.72990850424412002</c:v>
                      </c:pt>
                      <c:pt idx="131">
                        <c:v>0.73993266059532381</c:v>
                      </c:pt>
                      <c:pt idx="132">
                        <c:v>0.74951740477090989</c:v>
                      </c:pt>
                      <c:pt idx="133">
                        <c:v>0.75993759403657257</c:v>
                      </c:pt>
                      <c:pt idx="134">
                        <c:v>0.77227537532584623</c:v>
                      </c:pt>
                      <c:pt idx="135">
                        <c:v>0.78501989974121877</c:v>
                      </c:pt>
                      <c:pt idx="136">
                        <c:v>0.794929297187425</c:v>
                      </c:pt>
                      <c:pt idx="137">
                        <c:v>0.80597645513571248</c:v>
                      </c:pt>
                      <c:pt idx="138">
                        <c:v>0.81750223008269629</c:v>
                      </c:pt>
                      <c:pt idx="139">
                        <c:v>0.83050601787380751</c:v>
                      </c:pt>
                      <c:pt idx="140">
                        <c:v>0.84203566254981754</c:v>
                      </c:pt>
                      <c:pt idx="141">
                        <c:v>0.85392063225352</c:v>
                      </c:pt>
                      <c:pt idx="142">
                        <c:v>0.8663999260842713</c:v>
                      </c:pt>
                      <c:pt idx="143">
                        <c:v>0.87895711020049005</c:v>
                      </c:pt>
                      <c:pt idx="144">
                        <c:v>0.88966663980039118</c:v>
                      </c:pt>
                      <c:pt idx="145">
                        <c:v>0.9005667303432725</c:v>
                      </c:pt>
                      <c:pt idx="146">
                        <c:v>0.91413642070200751</c:v>
                      </c:pt>
                      <c:pt idx="147">
                        <c:v>0.92713819752684623</c:v>
                      </c:pt>
                      <c:pt idx="148">
                        <c:v>0.93785312563624879</c:v>
                      </c:pt>
                      <c:pt idx="149">
                        <c:v>0.94333865657420624</c:v>
                      </c:pt>
                      <c:pt idx="150">
                        <c:v>0.94702017466242128</c:v>
                      </c:pt>
                      <c:pt idx="151">
                        <c:v>0.95443527848482257</c:v>
                      </c:pt>
                      <c:pt idx="152">
                        <c:v>0.96289209856791003</c:v>
                      </c:pt>
                      <c:pt idx="153">
                        <c:v>0.97322635875552743</c:v>
                      </c:pt>
                      <c:pt idx="154">
                        <c:v>0.98250793258081004</c:v>
                      </c:pt>
                      <c:pt idx="155">
                        <c:v>0.99020585029114494</c:v>
                      </c:pt>
                      <c:pt idx="156">
                        <c:v>0.99827367562363378</c:v>
                      </c:pt>
                      <c:pt idx="157">
                        <c:v>1.0058353340983812</c:v>
                      </c:pt>
                      <c:pt idx="158">
                        <c:v>1.0125614119188926</c:v>
                      </c:pt>
                      <c:pt idx="159">
                        <c:v>1.020317017950835</c:v>
                      </c:pt>
                      <c:pt idx="160">
                        <c:v>1.0273649991203251</c:v>
                      </c:pt>
                      <c:pt idx="161">
                        <c:v>1.0333720376153801</c:v>
                      </c:pt>
                      <c:pt idx="162">
                        <c:v>1.0394735913879349</c:v>
                      </c:pt>
                      <c:pt idx="163">
                        <c:v>1.0442367847536438</c:v>
                      </c:pt>
                      <c:pt idx="164">
                        <c:v>1.0482873569927875</c:v>
                      </c:pt>
                      <c:pt idx="165">
                        <c:v>1.0544009658850513</c:v>
                      </c:pt>
                      <c:pt idx="166">
                        <c:v>1.058342754257265</c:v>
                      </c:pt>
                      <c:pt idx="167">
                        <c:v>1.060626911701815</c:v>
                      </c:pt>
                      <c:pt idx="168">
                        <c:v>1.0636612499784488</c:v>
                      </c:pt>
                      <c:pt idx="169">
                        <c:v>1.0665737061714675</c:v>
                      </c:pt>
                      <c:pt idx="170">
                        <c:v>1.0690521534706687</c:v>
                      </c:pt>
                      <c:pt idx="171">
                        <c:v>1.0693008728980837</c:v>
                      </c:pt>
                      <c:pt idx="172">
                        <c:v>1.0686937995397725</c:v>
                      </c:pt>
                      <c:pt idx="173">
                        <c:v>1.0679571960250587</c:v>
                      </c:pt>
                      <c:pt idx="174">
                        <c:v>1.0663281908679063</c:v>
                      </c:pt>
                      <c:pt idx="175">
                        <c:v>1.0646165148237663</c:v>
                      </c:pt>
                      <c:pt idx="176">
                        <c:v>1.0624101065350375</c:v>
                      </c:pt>
                      <c:pt idx="177">
                        <c:v>1.0599104014440588</c:v>
                      </c:pt>
                      <c:pt idx="178">
                        <c:v>1.0564386266384749</c:v>
                      </c:pt>
                      <c:pt idx="179">
                        <c:v>1.0528834101748237</c:v>
                      </c:pt>
                      <c:pt idx="180">
                        <c:v>1.0498280927685875</c:v>
                      </c:pt>
                      <c:pt idx="181">
                        <c:v>1.04489648705022</c:v>
                      </c:pt>
                      <c:pt idx="182">
                        <c:v>1.0392833732530724</c:v>
                      </c:pt>
                      <c:pt idx="183">
                        <c:v>1.0317718989342688</c:v>
                      </c:pt>
                      <c:pt idx="184">
                        <c:v>1.0259545689057739</c:v>
                      </c:pt>
                      <c:pt idx="185">
                        <c:v>1.0200973384044387</c:v>
                      </c:pt>
                      <c:pt idx="186">
                        <c:v>1.0123313546524288</c:v>
                      </c:pt>
                      <c:pt idx="187">
                        <c:v>1.0035717731537013</c:v>
                      </c:pt>
                      <c:pt idx="188">
                        <c:v>0.99521248036848009</c:v>
                      </c:pt>
                      <c:pt idx="189">
                        <c:v>0.98661863026615504</c:v>
                      </c:pt>
                      <c:pt idx="190">
                        <c:v>0.97587471565985506</c:v>
                      </c:pt>
                      <c:pt idx="191">
                        <c:v>0.96543514596105118</c:v>
                      </c:pt>
                      <c:pt idx="192">
                        <c:v>0.95493833105001369</c:v>
                      </c:pt>
                      <c:pt idx="193">
                        <c:v>0.94399840973236882</c:v>
                      </c:pt>
                      <c:pt idx="194">
                        <c:v>0.93237605515693378</c:v>
                      </c:pt>
                      <c:pt idx="195">
                        <c:v>0.91825433517068</c:v>
                      </c:pt>
                      <c:pt idx="196">
                        <c:v>0.9056904980862488</c:v>
                      </c:pt>
                      <c:pt idx="197">
                        <c:v>0.89256252692703375</c:v>
                      </c:pt>
                      <c:pt idx="198">
                        <c:v>0.87985962312665633</c:v>
                      </c:pt>
                      <c:pt idx="199">
                        <c:v>0.86614689170242742</c:v>
                      </c:pt>
                      <c:pt idx="200">
                        <c:v>0.84962241475517997</c:v>
                      </c:pt>
                      <c:pt idx="201">
                        <c:v>0.83387113903219501</c:v>
                      </c:pt>
                      <c:pt idx="202">
                        <c:v>0.81950660646239371</c:v>
                      </c:pt>
                      <c:pt idx="203">
                        <c:v>0.80490162390719</c:v>
                      </c:pt>
                      <c:pt idx="204">
                        <c:v>0.78906516317210251</c:v>
                      </c:pt>
                      <c:pt idx="205">
                        <c:v>0.77306901987729759</c:v>
                      </c:pt>
                      <c:pt idx="206">
                        <c:v>0.75559099768840621</c:v>
                      </c:pt>
                      <c:pt idx="207">
                        <c:v>0.73846865620461999</c:v>
                      </c:pt>
                      <c:pt idx="208">
                        <c:v>0.7213382494356213</c:v>
                      </c:pt>
                      <c:pt idx="209">
                        <c:v>0.70374305402130499</c:v>
                      </c:pt>
                      <c:pt idx="210">
                        <c:v>0.68742584544119367</c:v>
                      </c:pt>
                      <c:pt idx="211">
                        <c:v>0.66999345054965131</c:v>
                      </c:pt>
                      <c:pt idx="212">
                        <c:v>0.6529593428641125</c:v>
                      </c:pt>
                      <c:pt idx="213">
                        <c:v>0.63610107218526879</c:v>
                      </c:pt>
                      <c:pt idx="214">
                        <c:v>0.61895695791596372</c:v>
                      </c:pt>
                      <c:pt idx="215">
                        <c:v>0.60299879807152246</c:v>
                      </c:pt>
                      <c:pt idx="216">
                        <c:v>0.58665519389058751</c:v>
                      </c:pt>
                      <c:pt idx="217">
                        <c:v>0.56992701248385746</c:v>
                      </c:pt>
                      <c:pt idx="218">
                        <c:v>0.55357157338980501</c:v>
                      </c:pt>
                      <c:pt idx="219">
                        <c:v>0.53707894251382371</c:v>
                      </c:pt>
                      <c:pt idx="220">
                        <c:v>0.52011254598383749</c:v>
                      </c:pt>
                      <c:pt idx="221">
                        <c:v>0.50412094678449748</c:v>
                      </c:pt>
                      <c:pt idx="222">
                        <c:v>0.48764354857819747</c:v>
                      </c:pt>
                      <c:pt idx="223">
                        <c:v>0.47191949379714876</c:v>
                      </c:pt>
                      <c:pt idx="224">
                        <c:v>0.4553026733359038</c:v>
                      </c:pt>
                      <c:pt idx="225">
                        <c:v>0.43968376936137249</c:v>
                      </c:pt>
                      <c:pt idx="226">
                        <c:v>0.42522203468819247</c:v>
                      </c:pt>
                      <c:pt idx="227">
                        <c:v>0.41036541848374125</c:v>
                      </c:pt>
                      <c:pt idx="228">
                        <c:v>0.39551762231621623</c:v>
                      </c:pt>
                      <c:pt idx="229">
                        <c:v>0.38161280985710749</c:v>
                      </c:pt>
                      <c:pt idx="230">
                        <c:v>0.36863398651542373</c:v>
                      </c:pt>
                      <c:pt idx="231">
                        <c:v>0.35595970211722</c:v>
                      </c:pt>
                      <c:pt idx="232">
                        <c:v>0.34366314890276872</c:v>
                      </c:pt>
                      <c:pt idx="233">
                        <c:v>0.33071285270807377</c:v>
                      </c:pt>
                      <c:pt idx="234">
                        <c:v>0.31903144231497377</c:v>
                      </c:pt>
                      <c:pt idx="235">
                        <c:v>0.307906376408775</c:v>
                      </c:pt>
                      <c:pt idx="236">
                        <c:v>0.29791129718693998</c:v>
                      </c:pt>
                      <c:pt idx="237">
                        <c:v>0.28770867954558249</c:v>
                      </c:pt>
                      <c:pt idx="238">
                        <c:v>0.27885911910253874</c:v>
                      </c:pt>
                      <c:pt idx="239">
                        <c:v>0.26972839298055873</c:v>
                      </c:pt>
                      <c:pt idx="240">
                        <c:v>0.26093733727323126</c:v>
                      </c:pt>
                      <c:pt idx="241">
                        <c:v>0.25247790581039253</c:v>
                      </c:pt>
                      <c:pt idx="242">
                        <c:v>0.24407389050476624</c:v>
                      </c:pt>
                      <c:pt idx="243">
                        <c:v>0.23658923756545877</c:v>
                      </c:pt>
                      <c:pt idx="244">
                        <c:v>0.228685863865115</c:v>
                      </c:pt>
                      <c:pt idx="245">
                        <c:v>0.22194874077054122</c:v>
                      </c:pt>
                      <c:pt idx="246">
                        <c:v>0.21538187824252375</c:v>
                      </c:pt>
                      <c:pt idx="247">
                        <c:v>0.20894632420116876</c:v>
                      </c:pt>
                      <c:pt idx="248">
                        <c:v>0.20235879087365499</c:v>
                      </c:pt>
                      <c:pt idx="249">
                        <c:v>0.19642002018653751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7.0353477069816289E-2</c:v>
                      </c:pt>
                      <c:pt idx="1">
                        <c:v>8.7494142429935251E-2</c:v>
                      </c:pt>
                      <c:pt idx="2">
                        <c:v>0.10639711729556925</c:v>
                      </c:pt>
                      <c:pt idx="3">
                        <c:v>0.1256112344178405</c:v>
                      </c:pt>
                      <c:pt idx="4">
                        <c:v>0.14683037473515975</c:v>
                      </c:pt>
                      <c:pt idx="5">
                        <c:v>0.16777293871252574</c:v>
                      </c:pt>
                      <c:pt idx="6">
                        <c:v>0.1885357092288735</c:v>
                      </c:pt>
                      <c:pt idx="7">
                        <c:v>0.20768306592368249</c:v>
                      </c:pt>
                      <c:pt idx="8">
                        <c:v>0.22593811129194299</c:v>
                      </c:pt>
                      <c:pt idx="9">
                        <c:v>0.24261923785106701</c:v>
                      </c:pt>
                      <c:pt idx="10">
                        <c:v>0.25721074672070848</c:v>
                      </c:pt>
                      <c:pt idx="11">
                        <c:v>0.27093223805260347</c:v>
                      </c:pt>
                      <c:pt idx="12">
                        <c:v>0.28291884541762802</c:v>
                      </c:pt>
                      <c:pt idx="13">
                        <c:v>0.29447543710423274</c:v>
                      </c:pt>
                      <c:pt idx="14">
                        <c:v>0.30468679448781977</c:v>
                      </c:pt>
                      <c:pt idx="15">
                        <c:v>0.31419864141653475</c:v>
                      </c:pt>
                      <c:pt idx="16">
                        <c:v>0.32326217454577727</c:v>
                      </c:pt>
                      <c:pt idx="17">
                        <c:v>0.33201562340446578</c:v>
                      </c:pt>
                      <c:pt idx="18">
                        <c:v>0.34164882505980149</c:v>
                      </c:pt>
                      <c:pt idx="19">
                        <c:v>0.34980882004995301</c:v>
                      </c:pt>
                      <c:pt idx="20">
                        <c:v>0.35967540166050677</c:v>
                      </c:pt>
                      <c:pt idx="21">
                        <c:v>0.36826190905354578</c:v>
                      </c:pt>
                      <c:pt idx="22">
                        <c:v>0.37758583805483925</c:v>
                      </c:pt>
                      <c:pt idx="23">
                        <c:v>0.3876737365520333</c:v>
                      </c:pt>
                      <c:pt idx="24">
                        <c:v>0.39896143144808699</c:v>
                      </c:pt>
                      <c:pt idx="25">
                        <c:v>0.4097740643043315</c:v>
                      </c:pt>
                      <c:pt idx="26">
                        <c:v>0.42022280073765078</c:v>
                      </c:pt>
                      <c:pt idx="27">
                        <c:v>0.43068747734113721</c:v>
                      </c:pt>
                      <c:pt idx="28">
                        <c:v>0.44118419164124179</c:v>
                      </c:pt>
                      <c:pt idx="29">
                        <c:v>0.45291830006976297</c:v>
                      </c:pt>
                      <c:pt idx="30">
                        <c:v>0.4659999394224465</c:v>
                      </c:pt>
                      <c:pt idx="31">
                        <c:v>0.48101080873738428</c:v>
                      </c:pt>
                      <c:pt idx="32">
                        <c:v>0.49768819007797649</c:v>
                      </c:pt>
                      <c:pt idx="33">
                        <c:v>0.51583778281526105</c:v>
                      </c:pt>
                      <c:pt idx="34">
                        <c:v>0.53460875346330827</c:v>
                      </c:pt>
                      <c:pt idx="35">
                        <c:v>0.55246592903162028</c:v>
                      </c:pt>
                      <c:pt idx="36">
                        <c:v>0.56960464441116909</c:v>
                      </c:pt>
                      <c:pt idx="37">
                        <c:v>0.58327186728371627</c:v>
                      </c:pt>
                      <c:pt idx="38">
                        <c:v>0.59523975296462328</c:v>
                      </c:pt>
                      <c:pt idx="39">
                        <c:v>0.60367612287954076</c:v>
                      </c:pt>
                      <c:pt idx="40">
                        <c:v>0.60992736757296528</c:v>
                      </c:pt>
                      <c:pt idx="41">
                        <c:v>0.61396405581659241</c:v>
                      </c:pt>
                      <c:pt idx="42">
                        <c:v>0.61482795719994299</c:v>
                      </c:pt>
                      <c:pt idx="43">
                        <c:v>0.61493606111474097</c:v>
                      </c:pt>
                      <c:pt idx="44">
                        <c:v>0.61251401025774899</c:v>
                      </c:pt>
                      <c:pt idx="45">
                        <c:v>0.60923907924895804</c:v>
                      </c:pt>
                      <c:pt idx="46">
                        <c:v>0.60607892188437229</c:v>
                      </c:pt>
                      <c:pt idx="47">
                        <c:v>0.60244880888905117</c:v>
                      </c:pt>
                      <c:pt idx="48">
                        <c:v>0.59778602405938641</c:v>
                      </c:pt>
                      <c:pt idx="49">
                        <c:v>0.5933822297460547</c:v>
                      </c:pt>
                      <c:pt idx="50">
                        <c:v>0.58991247074626574</c:v>
                      </c:pt>
                      <c:pt idx="51">
                        <c:v>0.58810749769290371</c:v>
                      </c:pt>
                      <c:pt idx="52">
                        <c:v>0.58744253373793121</c:v>
                      </c:pt>
                      <c:pt idx="53">
                        <c:v>0.58725733647217049</c:v>
                      </c:pt>
                      <c:pt idx="54">
                        <c:v>0.58826183028125778</c:v>
                      </c:pt>
                      <c:pt idx="55">
                        <c:v>0.58976163704005269</c:v>
                      </c:pt>
                      <c:pt idx="56">
                        <c:v>0.59238327908319</c:v>
                      </c:pt>
                      <c:pt idx="57">
                        <c:v>0.59765558802799434</c:v>
                      </c:pt>
                      <c:pt idx="58">
                        <c:v>0.60382585813774869</c:v>
                      </c:pt>
                      <c:pt idx="59">
                        <c:v>0.60997077857291704</c:v>
                      </c:pt>
                      <c:pt idx="60">
                        <c:v>0.61758892473798532</c:v>
                      </c:pt>
                      <c:pt idx="61">
                        <c:v>0.62718769232107729</c:v>
                      </c:pt>
                      <c:pt idx="62">
                        <c:v>0.63725098397652147</c:v>
                      </c:pt>
                      <c:pt idx="63">
                        <c:v>0.64697149872221105</c:v>
                      </c:pt>
                      <c:pt idx="64">
                        <c:v>0.65689239873690675</c:v>
                      </c:pt>
                      <c:pt idx="65">
                        <c:v>0.66730464539410272</c:v>
                      </c:pt>
                      <c:pt idx="66">
                        <c:v>0.67739964446877443</c:v>
                      </c:pt>
                      <c:pt idx="67">
                        <c:v>0.68774139618220875</c:v>
                      </c:pt>
                      <c:pt idx="68">
                        <c:v>0.69734426718194553</c:v>
                      </c:pt>
                      <c:pt idx="69">
                        <c:v>0.70596165070954875</c:v>
                      </c:pt>
                      <c:pt idx="70">
                        <c:v>0.71475396173056049</c:v>
                      </c:pt>
                      <c:pt idx="71">
                        <c:v>0.72288811158854926</c:v>
                      </c:pt>
                      <c:pt idx="72">
                        <c:v>0.73042729006814322</c:v>
                      </c:pt>
                      <c:pt idx="73">
                        <c:v>0.73624660015633203</c:v>
                      </c:pt>
                      <c:pt idx="74">
                        <c:v>0.74210139072058268</c:v>
                      </c:pt>
                      <c:pt idx="75">
                        <c:v>0.74521980453224024</c:v>
                      </c:pt>
                      <c:pt idx="76">
                        <c:v>0.74833286275109323</c:v>
                      </c:pt>
                      <c:pt idx="77">
                        <c:v>0.75</c:v>
                      </c:pt>
                      <c:pt idx="78">
                        <c:v>0.7492783575429075</c:v>
                      </c:pt>
                      <c:pt idx="79">
                        <c:v>0.7471113107237437</c:v>
                      </c:pt>
                      <c:pt idx="80">
                        <c:v>0.74449691767020609</c:v>
                      </c:pt>
                      <c:pt idx="81">
                        <c:v>0.74117693323398826</c:v>
                      </c:pt>
                      <c:pt idx="82">
                        <c:v>0.73471005369773401</c:v>
                      </c:pt>
                      <c:pt idx="83">
                        <c:v>0.72728600010558153</c:v>
                      </c:pt>
                      <c:pt idx="84">
                        <c:v>0.71953793208304129</c:v>
                      </c:pt>
                      <c:pt idx="85">
                        <c:v>0.70961691995608878</c:v>
                      </c:pt>
                      <c:pt idx="86">
                        <c:v>0.69678197897471406</c:v>
                      </c:pt>
                      <c:pt idx="87">
                        <c:v>0.68317606970670897</c:v>
                      </c:pt>
                      <c:pt idx="88">
                        <c:v>0.67010049356610302</c:v>
                      </c:pt>
                      <c:pt idx="89">
                        <c:v>0.65398588553700832</c:v>
                      </c:pt>
                      <c:pt idx="90">
                        <c:v>0.63700249382244822</c:v>
                      </c:pt>
                      <c:pt idx="91">
                        <c:v>0.62056638421916699</c:v>
                      </c:pt>
                      <c:pt idx="92">
                        <c:v>0.60265221187370033</c:v>
                      </c:pt>
                      <c:pt idx="93">
                        <c:v>0.58469610892734525</c:v>
                      </c:pt>
                      <c:pt idx="94">
                        <c:v>0.56563313371074453</c:v>
                      </c:pt>
                      <c:pt idx="95">
                        <c:v>0.5461821422755665</c:v>
                      </c:pt>
                      <c:pt idx="96">
                        <c:v>0.52675450698290327</c:v>
                      </c:pt>
                      <c:pt idx="97">
                        <c:v>0.50835162674639245</c:v>
                      </c:pt>
                      <c:pt idx="98">
                        <c:v>0.49065796483073254</c:v>
                      </c:pt>
                      <c:pt idx="99">
                        <c:v>0.47827051417583177</c:v>
                      </c:pt>
                      <c:pt idx="100">
                        <c:v>0.47154271623077548</c:v>
                      </c:pt>
                      <c:pt idx="101">
                        <c:v>0.45986514591581173</c:v>
                      </c:pt>
                      <c:pt idx="102">
                        <c:v>0.44892245255807478</c:v>
                      </c:pt>
                      <c:pt idx="103">
                        <c:v>0.43726031374656749</c:v>
                      </c:pt>
                      <c:pt idx="104">
                        <c:v>0.424942598398104</c:v>
                      </c:pt>
                      <c:pt idx="105">
                        <c:v>0.41584951340240478</c:v>
                      </c:pt>
                      <c:pt idx="106">
                        <c:v>0.40705495765504118</c:v>
                      </c:pt>
                      <c:pt idx="107">
                        <c:v>0.40064821295888325</c:v>
                      </c:pt>
                      <c:pt idx="108">
                        <c:v>0.39579489518565597</c:v>
                      </c:pt>
                      <c:pt idx="109">
                        <c:v>0.3918654907748228</c:v>
                      </c:pt>
                      <c:pt idx="110">
                        <c:v>0.38926224593608205</c:v>
                      </c:pt>
                      <c:pt idx="111">
                        <c:v>0.38609661357194247</c:v>
                      </c:pt>
                      <c:pt idx="112">
                        <c:v>0.38407232795139828</c:v>
                      </c:pt>
                      <c:pt idx="113">
                        <c:v>0.38359757934358274</c:v>
                      </c:pt>
                      <c:pt idx="114">
                        <c:v>0.38229964409619827</c:v>
                      </c:pt>
                      <c:pt idx="115">
                        <c:v>0.38206144782491774</c:v>
                      </c:pt>
                      <c:pt idx="116">
                        <c:v>0.38261639038835782</c:v>
                      </c:pt>
                      <c:pt idx="117">
                        <c:v>0.38438156769523346</c:v>
                      </c:pt>
                      <c:pt idx="118">
                        <c:v>0.38648637847701228</c:v>
                      </c:pt>
                      <c:pt idx="119">
                        <c:v>0.38789454801015677</c:v>
                      </c:pt>
                      <c:pt idx="120">
                        <c:v>0.38979206974135205</c:v>
                      </c:pt>
                      <c:pt idx="121">
                        <c:v>0.3935524798523955</c:v>
                      </c:pt>
                      <c:pt idx="122">
                        <c:v>0.39731702191115398</c:v>
                      </c:pt>
                      <c:pt idx="123">
                        <c:v>0.40117167977905654</c:v>
                      </c:pt>
                      <c:pt idx="124">
                        <c:v>0.40317043405648129</c:v>
                      </c:pt>
                      <c:pt idx="125">
                        <c:v>0.40641662441052073</c:v>
                      </c:pt>
                      <c:pt idx="126">
                        <c:v>0.41279473556413804</c:v>
                      </c:pt>
                      <c:pt idx="127">
                        <c:v>0.41897082625123649</c:v>
                      </c:pt>
                      <c:pt idx="128">
                        <c:v>0.42409052242226097</c:v>
                      </c:pt>
                      <c:pt idx="129">
                        <c:v>0.43040604054292125</c:v>
                      </c:pt>
                      <c:pt idx="130">
                        <c:v>0.43794510254647201</c:v>
                      </c:pt>
                      <c:pt idx="131">
                        <c:v>0.44395959635719429</c:v>
                      </c:pt>
                      <c:pt idx="132">
                        <c:v>0.44971044286254597</c:v>
                      </c:pt>
                      <c:pt idx="133">
                        <c:v>0.4559625564219435</c:v>
                      </c:pt>
                      <c:pt idx="134">
                        <c:v>0.46336522519550777</c:v>
                      </c:pt>
                      <c:pt idx="135">
                        <c:v>0.47101193984473122</c:v>
                      </c:pt>
                      <c:pt idx="136">
                        <c:v>0.476957578312455</c:v>
                      </c:pt>
                      <c:pt idx="137">
                        <c:v>0.48358587308142753</c:v>
                      </c:pt>
                      <c:pt idx="138">
                        <c:v>0.49050133804961782</c:v>
                      </c:pt>
                      <c:pt idx="139">
                        <c:v>0.49830361072428447</c:v>
                      </c:pt>
                      <c:pt idx="140">
                        <c:v>0.50522139752989048</c:v>
                      </c:pt>
                      <c:pt idx="141">
                        <c:v>0.51235237935211209</c:v>
                      </c:pt>
                      <c:pt idx="142">
                        <c:v>0.51983995565056274</c:v>
                      </c:pt>
                      <c:pt idx="143">
                        <c:v>0.52737426612029403</c:v>
                      </c:pt>
                      <c:pt idx="144">
                        <c:v>0.53379998388023475</c:v>
                      </c:pt>
                      <c:pt idx="145">
                        <c:v>0.54034003820596355</c:v>
                      </c:pt>
                      <c:pt idx="146">
                        <c:v>0.54848185242120451</c:v>
                      </c:pt>
                      <c:pt idx="147">
                        <c:v>0.55628291851610778</c:v>
                      </c:pt>
                      <c:pt idx="148">
                        <c:v>0.56271187538174927</c:v>
                      </c:pt>
                      <c:pt idx="149">
                        <c:v>0.5660031939445237</c:v>
                      </c:pt>
                      <c:pt idx="150">
                        <c:v>0.56821210479745277</c:v>
                      </c:pt>
                      <c:pt idx="151">
                        <c:v>0.57266116709089354</c:v>
                      </c:pt>
                      <c:pt idx="152">
                        <c:v>0.57773525914074597</c:v>
                      </c:pt>
                      <c:pt idx="153">
                        <c:v>0.5839358152533165</c:v>
                      </c:pt>
                      <c:pt idx="154">
                        <c:v>0.58950475954848602</c:v>
                      </c:pt>
                      <c:pt idx="155">
                        <c:v>0.59412351017468701</c:v>
                      </c:pt>
                      <c:pt idx="156">
                        <c:v>0.59896420537418027</c:v>
                      </c:pt>
                      <c:pt idx="157">
                        <c:v>0.60350120045902877</c:v>
                      </c:pt>
                      <c:pt idx="158">
                        <c:v>0.60753684715133549</c:v>
                      </c:pt>
                      <c:pt idx="159">
                        <c:v>0.61219021077050106</c:v>
                      </c:pt>
                      <c:pt idx="160">
                        <c:v>0.61641899947219503</c:v>
                      </c:pt>
                      <c:pt idx="161">
                        <c:v>0.62002322256922804</c:v>
                      </c:pt>
                      <c:pt idx="162">
                        <c:v>0.62368415483276096</c:v>
                      </c:pt>
                      <c:pt idx="163">
                        <c:v>0.62654207085218627</c:v>
                      </c:pt>
                      <c:pt idx="164">
                        <c:v>0.62897241419567251</c:v>
                      </c:pt>
                      <c:pt idx="165">
                        <c:v>0.63264057953103081</c:v>
                      </c:pt>
                      <c:pt idx="166">
                        <c:v>0.63500565255435903</c:v>
                      </c:pt>
                      <c:pt idx="167">
                        <c:v>0.63637614702108891</c:v>
                      </c:pt>
                      <c:pt idx="168">
                        <c:v>0.63819674998706921</c:v>
                      </c:pt>
                      <c:pt idx="169">
                        <c:v>0.63994422370288051</c:v>
                      </c:pt>
                      <c:pt idx="170">
                        <c:v>0.64143129208240124</c:v>
                      </c:pt>
                      <c:pt idx="171">
                        <c:v>0.64158052373885033</c:v>
                      </c:pt>
                      <c:pt idx="172">
                        <c:v>0.64121627972386341</c:v>
                      </c:pt>
                      <c:pt idx="173">
                        <c:v>0.64077431761503523</c:v>
                      </c:pt>
                      <c:pt idx="174">
                        <c:v>0.63979691452074372</c:v>
                      </c:pt>
                      <c:pt idx="175">
                        <c:v>0.63876990889425977</c:v>
                      </c:pt>
                      <c:pt idx="176">
                        <c:v>0.63744606392102243</c:v>
                      </c:pt>
                      <c:pt idx="177">
                        <c:v>0.63594624086643525</c:v>
                      </c:pt>
                      <c:pt idx="178">
                        <c:v>0.63386317598308495</c:v>
                      </c:pt>
                      <c:pt idx="179">
                        <c:v>0.63173004610489425</c:v>
                      </c:pt>
                      <c:pt idx="180">
                        <c:v>0.6298968556611525</c:v>
                      </c:pt>
                      <c:pt idx="181">
                        <c:v>0.62693789223013208</c:v>
                      </c:pt>
                      <c:pt idx="182">
                        <c:v>0.62357002395184347</c:v>
                      </c:pt>
                      <c:pt idx="183">
                        <c:v>0.61906313936056123</c:v>
                      </c:pt>
                      <c:pt idx="184">
                        <c:v>0.61557274134346429</c:v>
                      </c:pt>
                      <c:pt idx="185">
                        <c:v>0.61205840304266323</c:v>
                      </c:pt>
                      <c:pt idx="186">
                        <c:v>0.60739881279145724</c:v>
                      </c:pt>
                      <c:pt idx="187">
                        <c:v>0.60214306389222072</c:v>
                      </c:pt>
                      <c:pt idx="188">
                        <c:v>0.59712748822108797</c:v>
                      </c:pt>
                      <c:pt idx="189">
                        <c:v>0.59197117815969302</c:v>
                      </c:pt>
                      <c:pt idx="190">
                        <c:v>0.58552482939591299</c:v>
                      </c:pt>
                      <c:pt idx="191">
                        <c:v>0.57926108757663075</c:v>
                      </c:pt>
                      <c:pt idx="192">
                        <c:v>0.57296299863000821</c:v>
                      </c:pt>
                      <c:pt idx="193">
                        <c:v>0.56639904583942124</c:v>
                      </c:pt>
                      <c:pt idx="194">
                        <c:v>0.55942563309416027</c:v>
                      </c:pt>
                      <c:pt idx="195">
                        <c:v>0.55095260110240796</c:v>
                      </c:pt>
                      <c:pt idx="196">
                        <c:v>0.54341429885174919</c:v>
                      </c:pt>
                      <c:pt idx="197">
                        <c:v>0.53553751615622025</c:v>
                      </c:pt>
                      <c:pt idx="198">
                        <c:v>0.52791577387599375</c:v>
                      </c:pt>
                      <c:pt idx="199">
                        <c:v>0.5196881350214565</c:v>
                      </c:pt>
                      <c:pt idx="200">
                        <c:v>0.50977344885310794</c:v>
                      </c:pt>
                      <c:pt idx="201">
                        <c:v>0.50032268341931696</c:v>
                      </c:pt>
                      <c:pt idx="202">
                        <c:v>0.49170396387743626</c:v>
                      </c:pt>
                      <c:pt idx="203">
                        <c:v>0.48294097434431404</c:v>
                      </c:pt>
                      <c:pt idx="204">
                        <c:v>0.47343909790326155</c:v>
                      </c:pt>
                      <c:pt idx="205">
                        <c:v>0.46384141192637851</c:v>
                      </c:pt>
                      <c:pt idx="206">
                        <c:v>0.45335459861304372</c:v>
                      </c:pt>
                      <c:pt idx="207">
                        <c:v>0.44308119372277199</c:v>
                      </c:pt>
                      <c:pt idx="208">
                        <c:v>0.43280294966137278</c:v>
                      </c:pt>
                      <c:pt idx="209">
                        <c:v>0.42224583241278296</c:v>
                      </c:pt>
                      <c:pt idx="210">
                        <c:v>0.41245550726471625</c:v>
                      </c:pt>
                      <c:pt idx="211">
                        <c:v>0.40199607032979079</c:v>
                      </c:pt>
                      <c:pt idx="212">
                        <c:v>0.39177560571846753</c:v>
                      </c:pt>
                      <c:pt idx="213">
                        <c:v>0.38166064331116123</c:v>
                      </c:pt>
                      <c:pt idx="214">
                        <c:v>0.37137417474957823</c:v>
                      </c:pt>
                      <c:pt idx="215">
                        <c:v>0.36179927884291352</c:v>
                      </c:pt>
                      <c:pt idx="216">
                        <c:v>0.35199311633435248</c:v>
                      </c:pt>
                      <c:pt idx="217">
                        <c:v>0.34195620749031452</c:v>
                      </c:pt>
                      <c:pt idx="218">
                        <c:v>0.332142944033883</c:v>
                      </c:pt>
                      <c:pt idx="219">
                        <c:v>0.32224736550829425</c:v>
                      </c:pt>
                      <c:pt idx="220">
                        <c:v>0.31206752759030254</c:v>
                      </c:pt>
                      <c:pt idx="221">
                        <c:v>0.3024725680706985</c:v>
                      </c:pt>
                      <c:pt idx="222">
                        <c:v>0.29258612914691851</c:v>
                      </c:pt>
                      <c:pt idx="223">
                        <c:v>0.28315169627828923</c:v>
                      </c:pt>
                      <c:pt idx="224">
                        <c:v>0.27318160400154223</c:v>
                      </c:pt>
                      <c:pt idx="225">
                        <c:v>0.26381026161682347</c:v>
                      </c:pt>
                      <c:pt idx="226">
                        <c:v>0.25513322081291551</c:v>
                      </c:pt>
                      <c:pt idx="227">
                        <c:v>0.24621925109024473</c:v>
                      </c:pt>
                      <c:pt idx="228">
                        <c:v>0.23731057338972972</c:v>
                      </c:pt>
                      <c:pt idx="229">
                        <c:v>0.22896768591426447</c:v>
                      </c:pt>
                      <c:pt idx="230">
                        <c:v>0.22118039190925426</c:v>
                      </c:pt>
                      <c:pt idx="231">
                        <c:v>0.21357582127033198</c:v>
                      </c:pt>
                      <c:pt idx="232">
                        <c:v>0.20619788934166125</c:v>
                      </c:pt>
                      <c:pt idx="233">
                        <c:v>0.19842771162484424</c:v>
                      </c:pt>
                      <c:pt idx="234">
                        <c:v>0.19141886538898428</c:v>
                      </c:pt>
                      <c:pt idx="235">
                        <c:v>0.184743825845265</c:v>
                      </c:pt>
                      <c:pt idx="236">
                        <c:v>0.17874677831216401</c:v>
                      </c:pt>
                      <c:pt idx="237">
                        <c:v>0.17262520772734952</c:v>
                      </c:pt>
                      <c:pt idx="238">
                        <c:v>0.16731547146152326</c:v>
                      </c:pt>
                      <c:pt idx="239">
                        <c:v>0.16183703578833525</c:v>
                      </c:pt>
                      <c:pt idx="240">
                        <c:v>0.15656240236393876</c:v>
                      </c:pt>
                      <c:pt idx="241">
                        <c:v>0.1514867434862355</c:v>
                      </c:pt>
                      <c:pt idx="242">
                        <c:v>0.14644433430285975</c:v>
                      </c:pt>
                      <c:pt idx="243">
                        <c:v>0.14195354253927525</c:v>
                      </c:pt>
                      <c:pt idx="244">
                        <c:v>0.137211518319069</c:v>
                      </c:pt>
                      <c:pt idx="245">
                        <c:v>0.13316924446232475</c:v>
                      </c:pt>
                      <c:pt idx="246">
                        <c:v>0.12922912694551425</c:v>
                      </c:pt>
                      <c:pt idx="247">
                        <c:v>0.12536779452070124</c:v>
                      </c:pt>
                      <c:pt idx="248">
                        <c:v>0.12141527452419298</c:v>
                      </c:pt>
                      <c:pt idx="249">
                        <c:v>0.11785201211192251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0.11440779215692969</c:v>
                      </c:pt>
                      <c:pt idx="1">
                        <c:v>0.14228169067094229</c:v>
                      </c:pt>
                      <c:pt idx="2">
                        <c:v>0.17302143104552231</c:v>
                      </c:pt>
                      <c:pt idx="3">
                        <c:v>0.20426714639264371</c:v>
                      </c:pt>
                      <c:pt idx="4">
                        <c:v>0.23877340104105987</c:v>
                      </c:pt>
                      <c:pt idx="5">
                        <c:v>0.27282989130348134</c:v>
                      </c:pt>
                      <c:pt idx="6">
                        <c:v>0.30659400407759563</c:v>
                      </c:pt>
                      <c:pt idx="7">
                        <c:v>0.33773115459711328</c:v>
                      </c:pt>
                      <c:pt idx="8">
                        <c:v>0.36741724152974203</c:v>
                      </c:pt>
                      <c:pt idx="9">
                        <c:v>0.3945438447881115</c:v>
                      </c:pt>
                      <c:pt idx="10">
                        <c:v>0.41827234241954059</c:v>
                      </c:pt>
                      <c:pt idx="11">
                        <c:v>0.44058603029632737</c:v>
                      </c:pt>
                      <c:pt idx="12">
                        <c:v>0.4600784753210922</c:v>
                      </c:pt>
                      <c:pt idx="13">
                        <c:v>0.47887163515897074</c:v>
                      </c:pt>
                      <c:pt idx="14">
                        <c:v>0.49547719471109081</c:v>
                      </c:pt>
                      <c:pt idx="15">
                        <c:v>0.51094522062499181</c:v>
                      </c:pt>
                      <c:pt idx="16">
                        <c:v>0.52568420521602777</c:v>
                      </c:pt>
                      <c:pt idx="17">
                        <c:v>0.53991893531596769</c:v>
                      </c:pt>
                      <c:pt idx="18">
                        <c:v>0.55558430650573476</c:v>
                      </c:pt>
                      <c:pt idx="19">
                        <c:v>0.56885397063204945</c:v>
                      </c:pt>
                      <c:pt idx="20">
                        <c:v>0.58489886088074916</c:v>
                      </c:pt>
                      <c:pt idx="21">
                        <c:v>0.59886211321868099</c:v>
                      </c:pt>
                      <c:pt idx="22">
                        <c:v>0.61402454975621512</c:v>
                      </c:pt>
                      <c:pt idx="23">
                        <c:v>0.63042934227872061</c:v>
                      </c:pt>
                      <c:pt idx="24">
                        <c:v>0.64878522610116496</c:v>
                      </c:pt>
                      <c:pt idx="25">
                        <c:v>0.66636857100476932</c:v>
                      </c:pt>
                      <c:pt idx="26">
                        <c:v>0.68336015288464502</c:v>
                      </c:pt>
                      <c:pt idx="27">
                        <c:v>0.70037765643536598</c:v>
                      </c:pt>
                      <c:pt idx="28">
                        <c:v>0.71744725921825747</c:v>
                      </c:pt>
                      <c:pt idx="29">
                        <c:v>0.73652909417724466</c:v>
                      </c:pt>
                      <c:pt idx="30">
                        <c:v>0.75780226415359875</c:v>
                      </c:pt>
                      <c:pt idx="31">
                        <c:v>0.78221271958814664</c:v>
                      </c:pt>
                      <c:pt idx="32">
                        <c:v>0.80933323242709099</c:v>
                      </c:pt>
                      <c:pt idx="33">
                        <c:v>0.83884783383846928</c:v>
                      </c:pt>
                      <c:pt idx="34">
                        <c:v>0.8693729108912277</c:v>
                      </c:pt>
                      <c:pt idx="35">
                        <c:v>0.898411987792883</c:v>
                      </c:pt>
                      <c:pt idx="36">
                        <c:v>0.92628271527710337</c:v>
                      </c:pt>
                      <c:pt idx="37">
                        <c:v>0.94850815258154697</c:v>
                      </c:pt>
                      <c:pt idx="38">
                        <c:v>0.9679701526782919</c:v>
                      </c:pt>
                      <c:pt idx="39">
                        <c:v>0.98168925365217885</c:v>
                      </c:pt>
                      <c:pt idx="40">
                        <c:v>0.99185493605189445</c:v>
                      </c:pt>
                      <c:pt idx="41">
                        <c:v>0.99841933924579662</c:v>
                      </c:pt>
                      <c:pt idx="42">
                        <c:v>0.99982420299989883</c:v>
                      </c:pt>
                      <c:pt idx="43">
                        <c:v>1</c:v>
                      </c:pt>
                      <c:pt idx="44">
                        <c:v>0.9960612964336466</c:v>
                      </c:pt>
                      <c:pt idx="45">
                        <c:v>0.99073565167823208</c:v>
                      </c:pt>
                      <c:pt idx="46">
                        <c:v>0.98559665013901987</c:v>
                      </c:pt>
                      <c:pt idx="47">
                        <c:v>0.9796934136484805</c:v>
                      </c:pt>
                      <c:pt idx="48">
                        <c:v>0.97211086137270053</c:v>
                      </c:pt>
                      <c:pt idx="49">
                        <c:v>0.96494947567457023</c:v>
                      </c:pt>
                      <c:pt idx="50">
                        <c:v>0.95930700449878781</c:v>
                      </c:pt>
                      <c:pt idx="51">
                        <c:v>0.95637178380268817</c:v>
                      </c:pt>
                      <c:pt idx="52">
                        <c:v>0.95529042917572571</c:v>
                      </c:pt>
                      <c:pt idx="53">
                        <c:v>0.95498926409943308</c:v>
                      </c:pt>
                      <c:pt idx="54">
                        <c:v>0.95662275719344092</c:v>
                      </c:pt>
                      <c:pt idx="55">
                        <c:v>0.95906172093883602</c:v>
                      </c:pt>
                      <c:pt idx="56">
                        <c:v>0.96332499676361816</c:v>
                      </c:pt>
                      <c:pt idx="57">
                        <c:v>0.97189874821225952</c:v>
                      </c:pt>
                      <c:pt idx="58">
                        <c:v>0.98193275093210186</c:v>
                      </c:pt>
                      <c:pt idx="59">
                        <c:v>0.99192553038307263</c:v>
                      </c:pt>
                      <c:pt idx="60">
                        <c:v>1.0043140479002568</c:v>
                      </c:pt>
                      <c:pt idx="61">
                        <c:v>1.0199234229069716</c:v>
                      </c:pt>
                      <c:pt idx="62">
                        <c:v>1.0362882001444649</c:v>
                      </c:pt>
                      <c:pt idx="63">
                        <c:v>1.0520955586006731</c:v>
                      </c:pt>
                      <c:pt idx="64">
                        <c:v>1.0682287806412074</c:v>
                      </c:pt>
                      <c:pt idx="65">
                        <c:v>1.0851610233825437</c:v>
                      </c:pt>
                      <c:pt idx="66">
                        <c:v>1.1015773627599608</c:v>
                      </c:pt>
                      <c:pt idx="67">
                        <c:v>1.1183949676580813</c:v>
                      </c:pt>
                      <c:pt idx="68">
                        <c:v>1.134011015580737</c:v>
                      </c:pt>
                      <c:pt idx="69">
                        <c:v>1.1480244782356701</c:v>
                      </c:pt>
                      <c:pt idx="70">
                        <c:v>1.1623224054137793</c:v>
                      </c:pt>
                      <c:pt idx="71">
                        <c:v>1.1755500405653807</c:v>
                      </c:pt>
                      <c:pt idx="72">
                        <c:v>1.187810141991092</c:v>
                      </c:pt>
                      <c:pt idx="73">
                        <c:v>1.1972734186732881</c:v>
                      </c:pt>
                      <c:pt idx="74">
                        <c:v>1.2067943931850729</c:v>
                      </c:pt>
                      <c:pt idx="75">
                        <c:v>1.2118655119709911</c:v>
                      </c:pt>
                      <c:pt idx="76">
                        <c:v>1.21692792157047</c:v>
                      </c:pt>
                      <c:pt idx="77">
                        <c:v>1.2196389957037459</c:v>
                      </c:pt>
                      <c:pt idx="78">
                        <c:v>1.2184654713282452</c:v>
                      </c:pt>
                      <c:pt idx="79">
                        <c:v>1.2149414515866881</c:v>
                      </c:pt>
                      <c:pt idx="80">
                        <c:v>1.2106899639624327</c:v>
                      </c:pt>
                      <c:pt idx="81">
                        <c:v>1.2052910539843784</c:v>
                      </c:pt>
                      <c:pt idx="82">
                        <c:v>1.1947747093671328</c:v>
                      </c:pt>
                      <c:pt idx="83">
                        <c:v>1.1827018223442212</c:v>
                      </c:pt>
                      <c:pt idx="84">
                        <c:v>1.1701020278086809</c:v>
                      </c:pt>
                      <c:pt idx="85">
                        <c:v>1.1539686234528395</c:v>
                      </c:pt>
                      <c:pt idx="86">
                        <c:v>1.1330966307482517</c:v>
                      </c:pt>
                      <c:pt idx="87">
                        <c:v>1.1109709007278972</c:v>
                      </c:pt>
                      <c:pt idx="88">
                        <c:v>1.0897075906580618</c:v>
                      </c:pt>
                      <c:pt idx="89">
                        <c:v>1.0635022515210424</c:v>
                      </c:pt>
                      <c:pt idx="90">
                        <c:v>1.0358841091018565</c:v>
                      </c:pt>
                      <c:pt idx="91">
                        <c:v>1.0091559488220929</c:v>
                      </c:pt>
                      <c:pt idx="92">
                        <c:v>0.9800241845977079</c:v>
                      </c:pt>
                      <c:pt idx="93">
                        <c:v>0.95082423344538047</c:v>
                      </c:pt>
                      <c:pt idx="94">
                        <c:v>0.91982430284764671</c:v>
                      </c:pt>
                      <c:pt idx="95">
                        <c:v>0.88819338596838993</c:v>
                      </c:pt>
                      <c:pt idx="96">
                        <c:v>0.8566004505053999</c:v>
                      </c:pt>
                      <c:pt idx="97">
                        <c:v>0.82667395667911414</c:v>
                      </c:pt>
                      <c:pt idx="98">
                        <c:v>0.7979007832802647</c:v>
                      </c:pt>
                      <c:pt idx="99">
                        <c:v>0.77775649277883407</c:v>
                      </c:pt>
                      <c:pt idx="100">
                        <c:v>0.76681584647349266</c:v>
                      </c:pt>
                      <c:pt idx="101">
                        <c:v>0.74782595296522292</c:v>
                      </c:pt>
                      <c:pt idx="102">
                        <c:v>0.73003110558239048</c:v>
                      </c:pt>
                      <c:pt idx="103">
                        <c:v>0.71106630655862457</c:v>
                      </c:pt>
                      <c:pt idx="104">
                        <c:v>0.69103541858933837</c:v>
                      </c:pt>
                      <c:pt idx="105">
                        <c:v>0.67624837718666719</c:v>
                      </c:pt>
                      <c:pt idx="106">
                        <c:v>0.66194679966750036</c:v>
                      </c:pt>
                      <c:pt idx="107">
                        <c:v>0.65152824544489718</c:v>
                      </c:pt>
                      <c:pt idx="108">
                        <c:v>0.6436358512918704</c:v>
                      </c:pt>
                      <c:pt idx="109">
                        <c:v>0.63724591149274712</c:v>
                      </c:pt>
                      <c:pt idx="110">
                        <c:v>0.63301255293182346</c:v>
                      </c:pt>
                      <c:pt idx="111">
                        <c:v>0.62786464802866826</c:v>
                      </c:pt>
                      <c:pt idx="112">
                        <c:v>0.62457278445365749</c:v>
                      </c:pt>
                      <c:pt idx="113">
                        <c:v>0.62380075523332701</c:v>
                      </c:pt>
                      <c:pt idx="114">
                        <c:v>0.62169007197784898</c:v>
                      </c:pt>
                      <c:pt idx="115">
                        <c:v>0.62130272069640236</c:v>
                      </c:pt>
                      <c:pt idx="116">
                        <c:v>0.62220516015073213</c:v>
                      </c:pt>
                      <c:pt idx="117">
                        <c:v>0.62507566558779459</c:v>
                      </c:pt>
                      <c:pt idx="118">
                        <c:v>0.62849847799850811</c:v>
                      </c:pt>
                      <c:pt idx="119">
                        <c:v>0.63078842263208801</c:v>
                      </c:pt>
                      <c:pt idx="120">
                        <c:v>0.63387414463016944</c:v>
                      </c:pt>
                      <c:pt idx="121">
                        <c:v>0.63998926837852577</c:v>
                      </c:pt>
                      <c:pt idx="122">
                        <c:v>0.64611111143963074</c:v>
                      </c:pt>
                      <c:pt idx="123">
                        <c:v>0.65237949950735097</c:v>
                      </c:pt>
                      <c:pt idx="124">
                        <c:v>0.65562984438678684</c:v>
                      </c:pt>
                      <c:pt idx="125">
                        <c:v>0.6609087515111387</c:v>
                      </c:pt>
                      <c:pt idx="126">
                        <c:v>0.67128074228698487</c:v>
                      </c:pt>
                      <c:pt idx="127">
                        <c:v>0.68132421034430224</c:v>
                      </c:pt>
                      <c:pt idx="128">
                        <c:v>0.68964978513941777</c:v>
                      </c:pt>
                      <c:pt idx="129">
                        <c:v>0.69991998804345901</c:v>
                      </c:pt>
                      <c:pt idx="130">
                        <c:v>0.71217990005753751</c:v>
                      </c:pt>
                      <c:pt idx="131">
                        <c:v>0.72196058164550514</c:v>
                      </c:pt>
                      <c:pt idx="132">
                        <c:v>0.73131252385381651</c:v>
                      </c:pt>
                      <c:pt idx="133">
                        <c:v>0.74147961919062899</c:v>
                      </c:pt>
                      <c:pt idx="134">
                        <c:v>0.7535177305353189</c:v>
                      </c:pt>
                      <c:pt idx="135">
                        <c:v>0.76595270570226826</c:v>
                      </c:pt>
                      <c:pt idx="136">
                        <c:v>0.7756214157417245</c:v>
                      </c:pt>
                      <c:pt idx="137">
                        <c:v>0.78640025144206849</c:v>
                      </c:pt>
                      <c:pt idx="138">
                        <c:v>0.79764607910690588</c:v>
                      </c:pt>
                      <c:pt idx="139">
                        <c:v>0.8103340204524222</c:v>
                      </c:pt>
                      <c:pt idx="140">
                        <c:v>0.82158362385519812</c:v>
                      </c:pt>
                      <c:pt idx="141">
                        <c:v>0.83317992186591272</c:v>
                      </c:pt>
                      <c:pt idx="142">
                        <c:v>0.84535610858177623</c:v>
                      </c:pt>
                      <c:pt idx="143">
                        <c:v>0.8576082937212739</c:v>
                      </c:pt>
                      <c:pt idx="144">
                        <c:v>0.86805770166182028</c:v>
                      </c:pt>
                      <c:pt idx="145">
                        <c:v>0.87869304204806009</c:v>
                      </c:pt>
                      <c:pt idx="146">
                        <c:v>0.89193314086497066</c:v>
                      </c:pt>
                      <c:pt idx="147">
                        <c:v>0.90461912008817913</c:v>
                      </c:pt>
                      <c:pt idx="148">
                        <c:v>0.91507379541489076</c:v>
                      </c:pt>
                      <c:pt idx="149">
                        <c:v>0.92042608937014858</c:v>
                      </c:pt>
                      <c:pt idx="150">
                        <c:v>0.92401818778916922</c:v>
                      </c:pt>
                      <c:pt idx="151">
                        <c:v>0.9312531876123632</c:v>
                      </c:pt>
                      <c:pt idx="152">
                        <c:v>0.93950460165475047</c:v>
                      </c:pt>
                      <c:pt idx="153">
                        <c:v>0.94958785502800402</c:v>
                      </c:pt>
                      <c:pt idx="154">
                        <c:v>0.95864399053105831</c:v>
                      </c:pt>
                      <c:pt idx="155">
                        <c:v>0.9661549350312526</c:v>
                      </c:pt>
                      <c:pt idx="156">
                        <c:v>0.97402680254007656</c:v>
                      </c:pt>
                      <c:pt idx="157">
                        <c:v>0.98140479737847319</c:v>
                      </c:pt>
                      <c:pt idx="158">
                        <c:v>0.98796750681690004</c:v>
                      </c:pt>
                      <c:pt idx="159">
                        <c:v>0.99553473845839779</c:v>
                      </c:pt>
                      <c:pt idx="160">
                        <c:v>1.0024115325986345</c:v>
                      </c:pt>
                      <c:pt idx="161">
                        <c:v>1.0082726673164444</c:v>
                      </c:pt>
                      <c:pt idx="162">
                        <c:v>1.0142260216487575</c:v>
                      </c:pt>
                      <c:pt idx="163">
                        <c:v>1.0188735227470742</c:v>
                      </c:pt>
                      <c:pt idx="164">
                        <c:v>1.0228257114332939</c:v>
                      </c:pt>
                      <c:pt idx="165">
                        <c:v>1.0287908280808828</c:v>
                      </c:pt>
                      <c:pt idx="166">
                        <c:v>1.0326368751301336</c:v>
                      </c:pt>
                      <c:pt idx="167">
                        <c:v>1.0348655531234938</c:v>
                      </c:pt>
                      <c:pt idx="168">
                        <c:v>1.0378261909541648</c:v>
                      </c:pt>
                      <c:pt idx="169">
                        <c:v>1.0406679070711926</c:v>
                      </c:pt>
                      <c:pt idx="170">
                        <c:v>1.0430861558511146</c:v>
                      </c:pt>
                      <c:pt idx="171">
                        <c:v>1.0433288341812461</c:v>
                      </c:pt>
                      <c:pt idx="172">
                        <c:v>1.0427365059084068</c:v>
                      </c:pt>
                      <c:pt idx="173">
                        <c:v>1.042017793611673</c:v>
                      </c:pt>
                      <c:pt idx="174">
                        <c:v>1.0404283550405804</c:v>
                      </c:pt>
                      <c:pt idx="175">
                        <c:v>1.0387582535594244</c:v>
                      </c:pt>
                      <c:pt idx="176">
                        <c:v>1.0366054362879222</c:v>
                      </c:pt>
                      <c:pt idx="177">
                        <c:v>1.0341664460425488</c:v>
                      </c:pt>
                      <c:pt idx="178">
                        <c:v>1.0307789964927954</c:v>
                      </c:pt>
                      <c:pt idx="179">
                        <c:v>1.0273101319830058</c:v>
                      </c:pt>
                      <c:pt idx="180">
                        <c:v>1.0243290245806873</c:v>
                      </c:pt>
                      <c:pt idx="181">
                        <c:v>1.019517201664242</c:v>
                      </c:pt>
                      <c:pt idx="182">
                        <c:v>1.0140404236847829</c:v>
                      </c:pt>
                      <c:pt idx="183">
                        <c:v>1.0067113940892307</c:v>
                      </c:pt>
                      <c:pt idx="184">
                        <c:v>1.001035360046326</c:v>
                      </c:pt>
                      <c:pt idx="185">
                        <c:v>0.99532039466532307</c:v>
                      </c:pt>
                      <c:pt idx="186">
                        <c:v>0.98774303736616065</c:v>
                      </c:pt>
                      <c:pt idx="187">
                        <c:v>0.97919621562064618</c:v>
                      </c:pt>
                      <c:pt idx="188">
                        <c:v>0.97103996005475757</c:v>
                      </c:pt>
                      <c:pt idx="189">
                        <c:v>0.96265484428833503</c:v>
                      </c:pt>
                      <c:pt idx="190">
                        <c:v>0.95217188651205131</c:v>
                      </c:pt>
                      <c:pt idx="191">
                        <c:v>0.94198588146962869</c:v>
                      </c:pt>
                      <c:pt idx="192">
                        <c:v>0.93174402163267989</c:v>
                      </c:pt>
                      <c:pt idx="193">
                        <c:v>0.92106981791353559</c:v>
                      </c:pt>
                      <c:pt idx="194">
                        <c:v>0.90972975642385845</c:v>
                      </c:pt>
                      <c:pt idx="195">
                        <c:v>0.89595103611854321</c:v>
                      </c:pt>
                      <c:pt idx="196">
                        <c:v>0.88369235960347026</c:v>
                      </c:pt>
                      <c:pt idx="197">
                        <c:v>0.8708832511552681</c:v>
                      </c:pt>
                      <c:pt idx="198">
                        <c:v>0.85848888568837711</c:v>
                      </c:pt>
                      <c:pt idx="199">
                        <c:v>0.84510922010229583</c:v>
                      </c:pt>
                      <c:pt idx="200">
                        <c:v>0.82898610292751929</c:v>
                      </c:pt>
                      <c:pt idx="201">
                        <c:v>0.81361740684445194</c:v>
                      </c:pt>
                      <c:pt idx="202">
                        <c:v>0.79960177158270307</c:v>
                      </c:pt>
                      <c:pt idx="203">
                        <c:v>0.78535152657798357</c:v>
                      </c:pt>
                      <c:pt idx="204">
                        <c:v>0.76989971452482842</c:v>
                      </c:pt>
                      <c:pt idx="205">
                        <c:v>0.75429209841026112</c:v>
                      </c:pt>
                      <c:pt idx="206">
                        <c:v>0.73723859646678336</c:v>
                      </c:pt>
                      <c:pt idx="207">
                        <c:v>0.72053213616967804</c:v>
                      </c:pt>
                      <c:pt idx="208">
                        <c:v>0.70381780648348746</c:v>
                      </c:pt>
                      <c:pt idx="209">
                        <c:v>0.68664997731202504</c:v>
                      </c:pt>
                      <c:pt idx="210">
                        <c:v>0.6707290942037567</c:v>
                      </c:pt>
                      <c:pt idx="211">
                        <c:v>0.65372011132517127</c:v>
                      </c:pt>
                      <c:pt idx="212">
                        <c:v>0.63709974173293127</c:v>
                      </c:pt>
                      <c:pt idx="213">
                        <c:v>0.62065093827689377</c:v>
                      </c:pt>
                      <c:pt idx="214">
                        <c:v>0.60392323402917736</c:v>
                      </c:pt>
                      <c:pt idx="215">
                        <c:v>0.58835267879241404</c:v>
                      </c:pt>
                      <c:pt idx="216">
                        <c:v>0.57240604120088201</c:v>
                      </c:pt>
                      <c:pt idx="217">
                        <c:v>0.55608416730419852</c:v>
                      </c:pt>
                      <c:pt idx="218">
                        <c:v>0.54012598225542741</c:v>
                      </c:pt>
                      <c:pt idx="219">
                        <c:v>0.5240339376489519</c:v>
                      </c:pt>
                      <c:pt idx="220">
                        <c:v>0.50747963458931677</c:v>
                      </c:pt>
                      <c:pt idx="221">
                        <c:v>0.49187645219957288</c:v>
                      </c:pt>
                      <c:pt idx="222">
                        <c:v>0.4757992702794589</c:v>
                      </c:pt>
                      <c:pt idx="223">
                        <c:v>0.46045713397421972</c:v>
                      </c:pt>
                      <c:pt idx="224">
                        <c:v>0.44424391619890591</c:v>
                      </c:pt>
                      <c:pt idx="225">
                        <c:v>0.42900437671291342</c:v>
                      </c:pt>
                      <c:pt idx="226">
                        <c:v>0.41489390027056838</c:v>
                      </c:pt>
                      <c:pt idx="227">
                        <c:v>0.40039813349684605</c:v>
                      </c:pt>
                      <c:pt idx="228">
                        <c:v>0.38591097253190676</c:v>
                      </c:pt>
                      <c:pt idx="229">
                        <c:v>0.37234389132944568</c:v>
                      </c:pt>
                      <c:pt idx="230">
                        <c:v>0.35968030807675172</c:v>
                      </c:pt>
                      <c:pt idx="231">
                        <c:v>0.34731386688100058</c:v>
                      </c:pt>
                      <c:pt idx="232">
                        <c:v>0.33531598223052783</c:v>
                      </c:pt>
                      <c:pt idx="233">
                        <c:v>0.32268023323455675</c:v>
                      </c:pt>
                      <c:pt idx="234">
                        <c:v>0.31128255032236174</c:v>
                      </c:pt>
                      <c:pt idx="235">
                        <c:v>0.30042769895518234</c:v>
                      </c:pt>
                      <c:pt idx="236">
                        <c:v>0.29067538824790373</c:v>
                      </c:pt>
                      <c:pt idx="237">
                        <c:v>0.2807205799809801</c:v>
                      </c:pt>
                      <c:pt idx="238">
                        <c:v>0.27208596477204128</c:v>
                      </c:pt>
                      <c:pt idx="239">
                        <c:v>0.26317701306207519</c:v>
                      </c:pt>
                      <c:pt idx="240">
                        <c:v>0.25459948157882673</c:v>
                      </c:pt>
                      <c:pt idx="241">
                        <c:v>0.24634551958397766</c:v>
                      </c:pt>
                      <c:pt idx="242">
                        <c:v>0.23814562775419132</c:v>
                      </c:pt>
                      <c:pt idx="243">
                        <c:v>0.23084276807892087</c:v>
                      </c:pt>
                      <c:pt idx="244">
                        <c:v>0.22313135786887392</c:v>
                      </c:pt>
                      <c:pt idx="245">
                        <c:v>0.21655787143287517</c:v>
                      </c:pt>
                      <c:pt idx="246">
                        <c:v>0.21015051013799851</c:v>
                      </c:pt>
                      <c:pt idx="247">
                        <c:v>0.20387126800376221</c:v>
                      </c:pt>
                      <c:pt idx="248">
                        <c:v>0.19744373797837514</c:v>
                      </c:pt>
                      <c:pt idx="249">
                        <c:v>0.19164921292513448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0.1172557951163605</c:v>
                      </c:pt>
                      <c:pt idx="1">
                        <c:v>0.14582357071655874</c:v>
                      </c:pt>
                      <c:pt idx="2">
                        <c:v>0.17732852882594877</c:v>
                      </c:pt>
                      <c:pt idx="3">
                        <c:v>0.2093520573630675</c:v>
                      </c:pt>
                      <c:pt idx="4">
                        <c:v>0.24471729122526625</c:v>
                      </c:pt>
                      <c:pt idx="5">
                        <c:v>0.27962156452087628</c:v>
                      </c:pt>
                      <c:pt idx="6">
                        <c:v>0.31422618204812247</c:v>
                      </c:pt>
                      <c:pt idx="7">
                        <c:v>0.34613844320613751</c:v>
                      </c:pt>
                      <c:pt idx="8">
                        <c:v>0.37656351881990502</c:v>
                      </c:pt>
                      <c:pt idx="9">
                        <c:v>0.40436539641844504</c:v>
                      </c:pt>
                      <c:pt idx="10">
                        <c:v>0.42868457786784747</c:v>
                      </c:pt>
                      <c:pt idx="11">
                        <c:v>0.45155373008767252</c:v>
                      </c:pt>
                      <c:pt idx="12">
                        <c:v>0.47153140902937996</c:v>
                      </c:pt>
                      <c:pt idx="13">
                        <c:v>0.49079239517372131</c:v>
                      </c:pt>
                      <c:pt idx="14">
                        <c:v>0.50781132414636621</c:v>
                      </c:pt>
                      <c:pt idx="15">
                        <c:v>0.52366440236089129</c:v>
                      </c:pt>
                      <c:pt idx="16">
                        <c:v>0.5387702909096288</c:v>
                      </c:pt>
                      <c:pt idx="17">
                        <c:v>0.55335937234077626</c:v>
                      </c:pt>
                      <c:pt idx="18">
                        <c:v>0.56941470843300246</c:v>
                      </c:pt>
                      <c:pt idx="19">
                        <c:v>0.58301470008325507</c:v>
                      </c:pt>
                      <c:pt idx="20">
                        <c:v>0.5994590027675113</c:v>
                      </c:pt>
                      <c:pt idx="21">
                        <c:v>0.61376984842257631</c:v>
                      </c:pt>
                      <c:pt idx="22">
                        <c:v>0.62930973009139868</c:v>
                      </c:pt>
                      <c:pt idx="23">
                        <c:v>0.64612289425338876</c:v>
                      </c:pt>
                      <c:pt idx="24">
                        <c:v>0.66493571908014504</c:v>
                      </c:pt>
                      <c:pt idx="25">
                        <c:v>0.68295677384055242</c:v>
                      </c:pt>
                      <c:pt idx="26">
                        <c:v>0.70037133456275136</c:v>
                      </c:pt>
                      <c:pt idx="27">
                        <c:v>0.71781246223522877</c:v>
                      </c:pt>
                      <c:pt idx="28">
                        <c:v>0.73530698606873623</c:v>
                      </c:pt>
                      <c:pt idx="29">
                        <c:v>0.75486383344960495</c:v>
                      </c:pt>
                      <c:pt idx="30">
                        <c:v>0.77666656570407744</c:v>
                      </c:pt>
                      <c:pt idx="31">
                        <c:v>0.80168468122897374</c:v>
                      </c:pt>
                      <c:pt idx="32">
                        <c:v>0.82948031679662748</c:v>
                      </c:pt>
                      <c:pt idx="33">
                        <c:v>0.85972963802543501</c:v>
                      </c:pt>
                      <c:pt idx="34">
                        <c:v>0.89101458910551379</c:v>
                      </c:pt>
                      <c:pt idx="35">
                        <c:v>0.92077654838603373</c:v>
                      </c:pt>
                      <c:pt idx="36">
                        <c:v>0.94934107401861501</c:v>
                      </c:pt>
                      <c:pt idx="37">
                        <c:v>0.97211977880619371</c:v>
                      </c:pt>
                      <c:pt idx="38">
                        <c:v>0.99206625494103873</c:v>
                      </c:pt>
                      <c:pt idx="39">
                        <c:v>1.0061268714659013</c:v>
                      </c:pt>
                      <c:pt idx="40">
                        <c:v>1.0165456126216088</c:v>
                      </c:pt>
                      <c:pt idx="41">
                        <c:v>1.0232734263609875</c:v>
                      </c:pt>
                      <c:pt idx="42">
                        <c:v>1.0247132619999051</c:v>
                      </c:pt>
                      <c:pt idx="43">
                        <c:v>1.0248934351912351</c:v>
                      </c:pt>
                      <c:pt idx="44">
                        <c:v>1.0208566837629149</c:v>
                      </c:pt>
                      <c:pt idx="45">
                        <c:v>1.01539846541493</c:v>
                      </c:pt>
                      <c:pt idx="46">
                        <c:v>1.0101315364739538</c:v>
                      </c:pt>
                      <c:pt idx="47">
                        <c:v>1.0040813481484188</c:v>
                      </c:pt>
                      <c:pt idx="48">
                        <c:v>0.9963100400989775</c:v>
                      </c:pt>
                      <c:pt idx="49">
                        <c:v>0.98897038291009132</c:v>
                      </c:pt>
                      <c:pt idx="50">
                        <c:v>0.98318745124377616</c:v>
                      </c:pt>
                      <c:pt idx="51">
                        <c:v>0.98017916282150619</c:v>
                      </c:pt>
                      <c:pt idx="52">
                        <c:v>0.97907088956321875</c:v>
                      </c:pt>
                      <c:pt idx="53">
                        <c:v>0.97876222745361741</c:v>
                      </c:pt>
                      <c:pt idx="54">
                        <c:v>0.9804363838020963</c:v>
                      </c:pt>
                      <c:pt idx="55">
                        <c:v>0.9829360617334213</c:v>
                      </c:pt>
                      <c:pt idx="56">
                        <c:v>0.98730546513864992</c:v>
                      </c:pt>
                      <c:pt idx="57">
                        <c:v>0.99609264671332376</c:v>
                      </c:pt>
                      <c:pt idx="58">
                        <c:v>1.0063764302295812</c:v>
                      </c:pt>
                      <c:pt idx="59">
                        <c:v>1.0166179642881952</c:v>
                      </c:pt>
                      <c:pt idx="60">
                        <c:v>1.0293148745633087</c:v>
                      </c:pt>
                      <c:pt idx="61">
                        <c:v>1.0453128205351288</c:v>
                      </c:pt>
                      <c:pt idx="62">
                        <c:v>1.0620849732942026</c:v>
                      </c:pt>
                      <c:pt idx="63">
                        <c:v>1.0782858312036849</c:v>
                      </c:pt>
                      <c:pt idx="64">
                        <c:v>1.0948206645615113</c:v>
                      </c:pt>
                      <c:pt idx="65">
                        <c:v>1.1121744089901713</c:v>
                      </c:pt>
                      <c:pt idx="66">
                        <c:v>1.1289994074479575</c:v>
                      </c:pt>
                      <c:pt idx="67">
                        <c:v>1.1462356603036812</c:v>
                      </c:pt>
                      <c:pt idx="68">
                        <c:v>1.1622404453032424</c:v>
                      </c:pt>
                      <c:pt idx="69">
                        <c:v>1.1766027511825812</c:v>
                      </c:pt>
                      <c:pt idx="70">
                        <c:v>1.1912566028842675</c:v>
                      </c:pt>
                      <c:pt idx="71">
                        <c:v>1.2048135193142486</c:v>
                      </c:pt>
                      <c:pt idx="72">
                        <c:v>1.2173788167802388</c:v>
                      </c:pt>
                      <c:pt idx="73">
                        <c:v>1.2270776669272201</c:v>
                      </c:pt>
                      <c:pt idx="74">
                        <c:v>1.2368356512009713</c:v>
                      </c:pt>
                      <c:pt idx="75">
                        <c:v>1.2420330075537338</c:v>
                      </c:pt>
                      <c:pt idx="76">
                        <c:v>1.2472214379184887</c:v>
                      </c:pt>
                      <c:pt idx="77">
                        <c:v>1.25</c:v>
                      </c:pt>
                      <c:pt idx="78">
                        <c:v>1.2487972625715125</c:v>
                      </c:pt>
                      <c:pt idx="79">
                        <c:v>1.2451855178729063</c:v>
                      </c:pt>
                      <c:pt idx="80">
                        <c:v>1.24082819611701</c:v>
                      </c:pt>
                      <c:pt idx="81">
                        <c:v>1.2352948887233137</c:v>
                      </c:pt>
                      <c:pt idx="82">
                        <c:v>1.22451675616289</c:v>
                      </c:pt>
                      <c:pt idx="83">
                        <c:v>1.2121433335093026</c:v>
                      </c:pt>
                      <c:pt idx="84">
                        <c:v>1.1992298868050688</c:v>
                      </c:pt>
                      <c:pt idx="85">
                        <c:v>1.1826948665934813</c:v>
                      </c:pt>
                      <c:pt idx="86">
                        <c:v>1.1613032982911899</c:v>
                      </c:pt>
                      <c:pt idx="87">
                        <c:v>1.1386267828445149</c:v>
                      </c:pt>
                      <c:pt idx="88">
                        <c:v>1.1168341559435049</c:v>
                      </c:pt>
                      <c:pt idx="89">
                        <c:v>1.0899764758950139</c:v>
                      </c:pt>
                      <c:pt idx="90">
                        <c:v>1.0616708230374137</c:v>
                      </c:pt>
                      <c:pt idx="91">
                        <c:v>1.0342773070319451</c:v>
                      </c:pt>
                      <c:pt idx="92">
                        <c:v>1.0044203531228337</c:v>
                      </c:pt>
                      <c:pt idx="93">
                        <c:v>0.97449351487890867</c:v>
                      </c:pt>
                      <c:pt idx="94">
                        <c:v>0.94272188951790747</c:v>
                      </c:pt>
                      <c:pt idx="95">
                        <c:v>0.91030357045927757</c:v>
                      </c:pt>
                      <c:pt idx="96">
                        <c:v>0.87792417830483871</c:v>
                      </c:pt>
                      <c:pt idx="97">
                        <c:v>0.84725271124398749</c:v>
                      </c:pt>
                      <c:pt idx="98">
                        <c:v>0.81776327471788757</c:v>
                      </c:pt>
                      <c:pt idx="99">
                        <c:v>0.79711752362638622</c:v>
                      </c:pt>
                      <c:pt idx="100">
                        <c:v>0.78590452705129255</c:v>
                      </c:pt>
                      <c:pt idx="101">
                        <c:v>0.7664419098596863</c:v>
                      </c:pt>
                      <c:pt idx="102">
                        <c:v>0.74820408759679125</c:v>
                      </c:pt>
                      <c:pt idx="103">
                        <c:v>0.72876718957761255</c:v>
                      </c:pt>
                      <c:pt idx="104">
                        <c:v>0.70823766399684007</c:v>
                      </c:pt>
                      <c:pt idx="105">
                        <c:v>0.69308252233734136</c:v>
                      </c:pt>
                      <c:pt idx="106">
                        <c:v>0.67842492942506871</c:v>
                      </c:pt>
                      <c:pt idx="107">
                        <c:v>0.6677470215981387</c:v>
                      </c:pt>
                      <c:pt idx="108">
                        <c:v>0.6596581586427599</c:v>
                      </c:pt>
                      <c:pt idx="109">
                        <c:v>0.65310915129137126</c:v>
                      </c:pt>
                      <c:pt idx="110">
                        <c:v>0.64877040989347001</c:v>
                      </c:pt>
                      <c:pt idx="111">
                        <c:v>0.64349435595323745</c:v>
                      </c:pt>
                      <c:pt idx="112">
                        <c:v>0.64012054658566386</c:v>
                      </c:pt>
                      <c:pt idx="113">
                        <c:v>0.63932929890597123</c:v>
                      </c:pt>
                      <c:pt idx="114">
                        <c:v>0.63716607349366372</c:v>
                      </c:pt>
                      <c:pt idx="115">
                        <c:v>0.63676907970819618</c:v>
                      </c:pt>
                      <c:pt idx="116">
                        <c:v>0.63769398398059629</c:v>
                      </c:pt>
                      <c:pt idx="117">
                        <c:v>0.64063594615872244</c:v>
                      </c:pt>
                      <c:pt idx="118">
                        <c:v>0.64414396412835373</c:v>
                      </c:pt>
                      <c:pt idx="119">
                        <c:v>0.64649091335026121</c:v>
                      </c:pt>
                      <c:pt idx="120">
                        <c:v>0.64965344956892002</c:v>
                      </c:pt>
                      <c:pt idx="121">
                        <c:v>0.65592079975399242</c:v>
                      </c:pt>
                      <c:pt idx="122">
                        <c:v>0.66219503651859002</c:v>
                      </c:pt>
                      <c:pt idx="123">
                        <c:v>0.6686194662984275</c:v>
                      </c:pt>
                      <c:pt idx="124">
                        <c:v>0.67195072342746887</c:v>
                      </c:pt>
                      <c:pt idx="125">
                        <c:v>0.67736104068420122</c:v>
                      </c:pt>
                      <c:pt idx="126">
                        <c:v>0.68799122594022999</c:v>
                      </c:pt>
                      <c:pt idx="127">
                        <c:v>0.69828471041872742</c:v>
                      </c:pt>
                      <c:pt idx="128">
                        <c:v>0.70681753737043496</c:v>
                      </c:pt>
                      <c:pt idx="129">
                        <c:v>0.7173434009048687</c:v>
                      </c:pt>
                      <c:pt idx="130">
                        <c:v>0.72990850424412002</c:v>
                      </c:pt>
                      <c:pt idx="131">
                        <c:v>0.73993266059532381</c:v>
                      </c:pt>
                      <c:pt idx="132">
                        <c:v>0.74951740477090989</c:v>
                      </c:pt>
                      <c:pt idx="133">
                        <c:v>0.75993759403657257</c:v>
                      </c:pt>
                      <c:pt idx="134">
                        <c:v>0.77227537532584623</c:v>
                      </c:pt>
                      <c:pt idx="135">
                        <c:v>0.78501989974121877</c:v>
                      </c:pt>
                      <c:pt idx="136">
                        <c:v>0.794929297187425</c:v>
                      </c:pt>
                      <c:pt idx="137">
                        <c:v>0.80597645513571248</c:v>
                      </c:pt>
                      <c:pt idx="138">
                        <c:v>0.81750223008269629</c:v>
                      </c:pt>
                      <c:pt idx="139">
                        <c:v>0.83050601787380751</c:v>
                      </c:pt>
                      <c:pt idx="140">
                        <c:v>0.84203566254981754</c:v>
                      </c:pt>
                      <c:pt idx="141">
                        <c:v>0.85392063225352</c:v>
                      </c:pt>
                      <c:pt idx="142">
                        <c:v>0.8663999260842713</c:v>
                      </c:pt>
                      <c:pt idx="143">
                        <c:v>0.87895711020049005</c:v>
                      </c:pt>
                      <c:pt idx="144">
                        <c:v>0.88966663980039118</c:v>
                      </c:pt>
                      <c:pt idx="145">
                        <c:v>0.9005667303432725</c:v>
                      </c:pt>
                      <c:pt idx="146">
                        <c:v>0.91413642070200751</c:v>
                      </c:pt>
                      <c:pt idx="147">
                        <c:v>0.92713819752684623</c:v>
                      </c:pt>
                      <c:pt idx="148">
                        <c:v>0.93785312563624879</c:v>
                      </c:pt>
                      <c:pt idx="149">
                        <c:v>0.94333865657420624</c:v>
                      </c:pt>
                      <c:pt idx="150">
                        <c:v>0.94702017466242128</c:v>
                      </c:pt>
                      <c:pt idx="151">
                        <c:v>0.95443527848482257</c:v>
                      </c:pt>
                      <c:pt idx="152">
                        <c:v>0.96289209856791003</c:v>
                      </c:pt>
                      <c:pt idx="153">
                        <c:v>0.97322635875552743</c:v>
                      </c:pt>
                      <c:pt idx="154">
                        <c:v>0.98250793258081004</c:v>
                      </c:pt>
                      <c:pt idx="155">
                        <c:v>0.99020585029114494</c:v>
                      </c:pt>
                      <c:pt idx="156">
                        <c:v>0.99827367562363378</c:v>
                      </c:pt>
                      <c:pt idx="157">
                        <c:v>1.0058353340983812</c:v>
                      </c:pt>
                      <c:pt idx="158">
                        <c:v>1.0125614119188926</c:v>
                      </c:pt>
                      <c:pt idx="159">
                        <c:v>1.020317017950835</c:v>
                      </c:pt>
                      <c:pt idx="160">
                        <c:v>1.0273649991203251</c:v>
                      </c:pt>
                      <c:pt idx="161">
                        <c:v>1.0333720376153801</c:v>
                      </c:pt>
                      <c:pt idx="162">
                        <c:v>1.0394735913879349</c:v>
                      </c:pt>
                      <c:pt idx="163">
                        <c:v>1.0442367847536438</c:v>
                      </c:pt>
                      <c:pt idx="164">
                        <c:v>1.0482873569927875</c:v>
                      </c:pt>
                      <c:pt idx="165">
                        <c:v>1.0544009658850513</c:v>
                      </c:pt>
                      <c:pt idx="166">
                        <c:v>1.058342754257265</c:v>
                      </c:pt>
                      <c:pt idx="167">
                        <c:v>1.060626911701815</c:v>
                      </c:pt>
                      <c:pt idx="168">
                        <c:v>1.0636612499784488</c:v>
                      </c:pt>
                      <c:pt idx="169">
                        <c:v>1.0665737061714675</c:v>
                      </c:pt>
                      <c:pt idx="170">
                        <c:v>1.0690521534706687</c:v>
                      </c:pt>
                      <c:pt idx="171">
                        <c:v>1.0693008728980837</c:v>
                      </c:pt>
                      <c:pt idx="172">
                        <c:v>1.0686937995397725</c:v>
                      </c:pt>
                      <c:pt idx="173">
                        <c:v>1.0679571960250587</c:v>
                      </c:pt>
                      <c:pt idx="174">
                        <c:v>1.0663281908679063</c:v>
                      </c:pt>
                      <c:pt idx="175">
                        <c:v>1.0646165148237663</c:v>
                      </c:pt>
                      <c:pt idx="176">
                        <c:v>1.0624101065350375</c:v>
                      </c:pt>
                      <c:pt idx="177">
                        <c:v>1.0599104014440588</c:v>
                      </c:pt>
                      <c:pt idx="178">
                        <c:v>1.0564386266384749</c:v>
                      </c:pt>
                      <c:pt idx="179">
                        <c:v>1.0528834101748237</c:v>
                      </c:pt>
                      <c:pt idx="180">
                        <c:v>1.0498280927685875</c:v>
                      </c:pt>
                      <c:pt idx="181">
                        <c:v>1.04489648705022</c:v>
                      </c:pt>
                      <c:pt idx="182">
                        <c:v>1.0392833732530724</c:v>
                      </c:pt>
                      <c:pt idx="183">
                        <c:v>1.0317718989342688</c:v>
                      </c:pt>
                      <c:pt idx="184">
                        <c:v>1.0259545689057739</c:v>
                      </c:pt>
                      <c:pt idx="185">
                        <c:v>1.0200973384044387</c:v>
                      </c:pt>
                      <c:pt idx="186">
                        <c:v>1.0123313546524288</c:v>
                      </c:pt>
                      <c:pt idx="187">
                        <c:v>1.0035717731537013</c:v>
                      </c:pt>
                      <c:pt idx="188">
                        <c:v>0.99521248036848009</c:v>
                      </c:pt>
                      <c:pt idx="189">
                        <c:v>0.98661863026615504</c:v>
                      </c:pt>
                      <c:pt idx="190">
                        <c:v>0.97587471565985506</c:v>
                      </c:pt>
                      <c:pt idx="191">
                        <c:v>0.96543514596105118</c:v>
                      </c:pt>
                      <c:pt idx="192">
                        <c:v>0.95493833105001369</c:v>
                      </c:pt>
                      <c:pt idx="193">
                        <c:v>0.94399840973236882</c:v>
                      </c:pt>
                      <c:pt idx="194">
                        <c:v>0.93237605515693378</c:v>
                      </c:pt>
                      <c:pt idx="195">
                        <c:v>0.91825433517068</c:v>
                      </c:pt>
                      <c:pt idx="196">
                        <c:v>0.9056904980862488</c:v>
                      </c:pt>
                      <c:pt idx="197">
                        <c:v>0.89256252692703375</c:v>
                      </c:pt>
                      <c:pt idx="198">
                        <c:v>0.87985962312665633</c:v>
                      </c:pt>
                      <c:pt idx="199">
                        <c:v>0.86614689170242742</c:v>
                      </c:pt>
                      <c:pt idx="200">
                        <c:v>0.84962241475517997</c:v>
                      </c:pt>
                      <c:pt idx="201">
                        <c:v>0.83387113903219501</c:v>
                      </c:pt>
                      <c:pt idx="202">
                        <c:v>0.81950660646239371</c:v>
                      </c:pt>
                      <c:pt idx="203">
                        <c:v>0.80490162390719</c:v>
                      </c:pt>
                      <c:pt idx="204">
                        <c:v>0.78906516317210251</c:v>
                      </c:pt>
                      <c:pt idx="205">
                        <c:v>0.77306901987729759</c:v>
                      </c:pt>
                      <c:pt idx="206">
                        <c:v>0.75559099768840621</c:v>
                      </c:pt>
                      <c:pt idx="207">
                        <c:v>0.73846865620461999</c:v>
                      </c:pt>
                      <c:pt idx="208">
                        <c:v>0.7213382494356213</c:v>
                      </c:pt>
                      <c:pt idx="209">
                        <c:v>0.70374305402130499</c:v>
                      </c:pt>
                      <c:pt idx="210">
                        <c:v>0.68742584544119367</c:v>
                      </c:pt>
                      <c:pt idx="211">
                        <c:v>0.66999345054965131</c:v>
                      </c:pt>
                      <c:pt idx="212">
                        <c:v>0.6529593428641125</c:v>
                      </c:pt>
                      <c:pt idx="213">
                        <c:v>0.63610107218526879</c:v>
                      </c:pt>
                      <c:pt idx="214">
                        <c:v>0.61895695791596372</c:v>
                      </c:pt>
                      <c:pt idx="215">
                        <c:v>0.60299879807152246</c:v>
                      </c:pt>
                      <c:pt idx="216">
                        <c:v>0.58665519389058751</c:v>
                      </c:pt>
                      <c:pt idx="217">
                        <c:v>0.56992701248385746</c:v>
                      </c:pt>
                      <c:pt idx="218">
                        <c:v>0.55357157338980501</c:v>
                      </c:pt>
                      <c:pt idx="219">
                        <c:v>0.53707894251382371</c:v>
                      </c:pt>
                      <c:pt idx="220">
                        <c:v>0.52011254598383749</c:v>
                      </c:pt>
                      <c:pt idx="221">
                        <c:v>0.50412094678449748</c:v>
                      </c:pt>
                      <c:pt idx="222">
                        <c:v>0.48764354857819747</c:v>
                      </c:pt>
                      <c:pt idx="223">
                        <c:v>0.47191949379714876</c:v>
                      </c:pt>
                      <c:pt idx="224">
                        <c:v>0.4553026733359038</c:v>
                      </c:pt>
                      <c:pt idx="225">
                        <c:v>0.43968376936137249</c:v>
                      </c:pt>
                      <c:pt idx="226">
                        <c:v>0.42522203468819247</c:v>
                      </c:pt>
                      <c:pt idx="227">
                        <c:v>0.41036541848374125</c:v>
                      </c:pt>
                      <c:pt idx="228">
                        <c:v>0.39551762231621623</c:v>
                      </c:pt>
                      <c:pt idx="229">
                        <c:v>0.38161280985710749</c:v>
                      </c:pt>
                      <c:pt idx="230">
                        <c:v>0.36863398651542373</c:v>
                      </c:pt>
                      <c:pt idx="231">
                        <c:v>0.35595970211722</c:v>
                      </c:pt>
                      <c:pt idx="232">
                        <c:v>0.34366314890276872</c:v>
                      </c:pt>
                      <c:pt idx="233">
                        <c:v>0.33071285270807377</c:v>
                      </c:pt>
                      <c:pt idx="234">
                        <c:v>0.31903144231497377</c:v>
                      </c:pt>
                      <c:pt idx="235">
                        <c:v>0.307906376408775</c:v>
                      </c:pt>
                      <c:pt idx="236">
                        <c:v>0.29791129718693998</c:v>
                      </c:pt>
                      <c:pt idx="237">
                        <c:v>0.28770867954558249</c:v>
                      </c:pt>
                      <c:pt idx="238">
                        <c:v>0.27885911910253874</c:v>
                      </c:pt>
                      <c:pt idx="239">
                        <c:v>0.26972839298055873</c:v>
                      </c:pt>
                      <c:pt idx="240">
                        <c:v>0.26093733727323126</c:v>
                      </c:pt>
                      <c:pt idx="241">
                        <c:v>0.25247790581039253</c:v>
                      </c:pt>
                      <c:pt idx="242">
                        <c:v>0.24407389050476624</c:v>
                      </c:pt>
                      <c:pt idx="243">
                        <c:v>0.23658923756545877</c:v>
                      </c:pt>
                      <c:pt idx="244">
                        <c:v>0.228685863865115</c:v>
                      </c:pt>
                      <c:pt idx="245">
                        <c:v>0.22194874077054122</c:v>
                      </c:pt>
                      <c:pt idx="246">
                        <c:v>0.21538187824252375</c:v>
                      </c:pt>
                      <c:pt idx="247">
                        <c:v>0.20894632420116876</c:v>
                      </c:pt>
                      <c:pt idx="248">
                        <c:v>0.20235879087365499</c:v>
                      </c:pt>
                      <c:pt idx="249">
                        <c:v>0.19642002018653751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7.0353477069816289E-2</c:v>
                      </c:pt>
                      <c:pt idx="1">
                        <c:v>8.7494142429935251E-2</c:v>
                      </c:pt>
                      <c:pt idx="2">
                        <c:v>0.10639711729556925</c:v>
                      </c:pt>
                      <c:pt idx="3">
                        <c:v>0.1256112344178405</c:v>
                      </c:pt>
                      <c:pt idx="4">
                        <c:v>0.14683037473515975</c:v>
                      </c:pt>
                      <c:pt idx="5">
                        <c:v>0.16777293871252574</c:v>
                      </c:pt>
                      <c:pt idx="6">
                        <c:v>0.1885357092288735</c:v>
                      </c:pt>
                      <c:pt idx="7">
                        <c:v>0.20768306592368249</c:v>
                      </c:pt>
                      <c:pt idx="8">
                        <c:v>0.22593811129194299</c:v>
                      </c:pt>
                      <c:pt idx="9">
                        <c:v>0.24261923785106701</c:v>
                      </c:pt>
                      <c:pt idx="10">
                        <c:v>0.25721074672070848</c:v>
                      </c:pt>
                      <c:pt idx="11">
                        <c:v>0.27093223805260347</c:v>
                      </c:pt>
                      <c:pt idx="12">
                        <c:v>0.28291884541762802</c:v>
                      </c:pt>
                      <c:pt idx="13">
                        <c:v>0.29447543710423274</c:v>
                      </c:pt>
                      <c:pt idx="14">
                        <c:v>0.30468679448781977</c:v>
                      </c:pt>
                      <c:pt idx="15">
                        <c:v>0.31419864141653475</c:v>
                      </c:pt>
                      <c:pt idx="16">
                        <c:v>0.32326217454577727</c:v>
                      </c:pt>
                      <c:pt idx="17">
                        <c:v>0.33201562340446578</c:v>
                      </c:pt>
                      <c:pt idx="18">
                        <c:v>0.34164882505980149</c:v>
                      </c:pt>
                      <c:pt idx="19">
                        <c:v>0.34980882004995301</c:v>
                      </c:pt>
                      <c:pt idx="20">
                        <c:v>0.35967540166050677</c:v>
                      </c:pt>
                      <c:pt idx="21">
                        <c:v>0.36826190905354578</c:v>
                      </c:pt>
                      <c:pt idx="22">
                        <c:v>0.37758583805483925</c:v>
                      </c:pt>
                      <c:pt idx="23">
                        <c:v>0.3876737365520333</c:v>
                      </c:pt>
                      <c:pt idx="24">
                        <c:v>0.39896143144808699</c:v>
                      </c:pt>
                      <c:pt idx="25">
                        <c:v>0.4097740643043315</c:v>
                      </c:pt>
                      <c:pt idx="26">
                        <c:v>0.42022280073765078</c:v>
                      </c:pt>
                      <c:pt idx="27">
                        <c:v>0.43068747734113721</c:v>
                      </c:pt>
                      <c:pt idx="28">
                        <c:v>0.44118419164124179</c:v>
                      </c:pt>
                      <c:pt idx="29">
                        <c:v>0.45291830006976297</c:v>
                      </c:pt>
                      <c:pt idx="30">
                        <c:v>0.4659999394224465</c:v>
                      </c:pt>
                      <c:pt idx="31">
                        <c:v>0.48101080873738428</c:v>
                      </c:pt>
                      <c:pt idx="32">
                        <c:v>0.49768819007797649</c:v>
                      </c:pt>
                      <c:pt idx="33">
                        <c:v>0.51583778281526105</c:v>
                      </c:pt>
                      <c:pt idx="34">
                        <c:v>0.53460875346330827</c:v>
                      </c:pt>
                      <c:pt idx="35">
                        <c:v>0.55246592903162028</c:v>
                      </c:pt>
                      <c:pt idx="36">
                        <c:v>0.56960464441116909</c:v>
                      </c:pt>
                      <c:pt idx="37">
                        <c:v>0.58327186728371627</c:v>
                      </c:pt>
                      <c:pt idx="38">
                        <c:v>0.59523975296462328</c:v>
                      </c:pt>
                      <c:pt idx="39">
                        <c:v>0.60367612287954076</c:v>
                      </c:pt>
                      <c:pt idx="40">
                        <c:v>0.60992736757296528</c:v>
                      </c:pt>
                      <c:pt idx="41">
                        <c:v>0.61396405581659241</c:v>
                      </c:pt>
                      <c:pt idx="42">
                        <c:v>0.61482795719994299</c:v>
                      </c:pt>
                      <c:pt idx="43">
                        <c:v>0.61493606111474097</c:v>
                      </c:pt>
                      <c:pt idx="44">
                        <c:v>0.61251401025774899</c:v>
                      </c:pt>
                      <c:pt idx="45">
                        <c:v>0.60923907924895804</c:v>
                      </c:pt>
                      <c:pt idx="46">
                        <c:v>0.60607892188437229</c:v>
                      </c:pt>
                      <c:pt idx="47">
                        <c:v>0.60244880888905117</c:v>
                      </c:pt>
                      <c:pt idx="48">
                        <c:v>0.59778602405938641</c:v>
                      </c:pt>
                      <c:pt idx="49">
                        <c:v>0.5933822297460547</c:v>
                      </c:pt>
                      <c:pt idx="50">
                        <c:v>0.58991247074626574</c:v>
                      </c:pt>
                      <c:pt idx="51">
                        <c:v>0.58810749769290371</c:v>
                      </c:pt>
                      <c:pt idx="52">
                        <c:v>0.58744253373793121</c:v>
                      </c:pt>
                      <c:pt idx="53">
                        <c:v>0.58725733647217049</c:v>
                      </c:pt>
                      <c:pt idx="54">
                        <c:v>0.58826183028125778</c:v>
                      </c:pt>
                      <c:pt idx="55">
                        <c:v>0.58976163704005269</c:v>
                      </c:pt>
                      <c:pt idx="56">
                        <c:v>0.59238327908319</c:v>
                      </c:pt>
                      <c:pt idx="57">
                        <c:v>0.59765558802799434</c:v>
                      </c:pt>
                      <c:pt idx="58">
                        <c:v>0.60382585813774869</c:v>
                      </c:pt>
                      <c:pt idx="59">
                        <c:v>0.60997077857291704</c:v>
                      </c:pt>
                      <c:pt idx="60">
                        <c:v>0.61758892473798532</c:v>
                      </c:pt>
                      <c:pt idx="61">
                        <c:v>0.62718769232107729</c:v>
                      </c:pt>
                      <c:pt idx="62">
                        <c:v>0.63725098397652147</c:v>
                      </c:pt>
                      <c:pt idx="63">
                        <c:v>0.64697149872221105</c:v>
                      </c:pt>
                      <c:pt idx="64">
                        <c:v>0.65689239873690675</c:v>
                      </c:pt>
                      <c:pt idx="65">
                        <c:v>0.66730464539410272</c:v>
                      </c:pt>
                      <c:pt idx="66">
                        <c:v>0.67739964446877443</c:v>
                      </c:pt>
                      <c:pt idx="67">
                        <c:v>0.68774139618220875</c:v>
                      </c:pt>
                      <c:pt idx="68">
                        <c:v>0.69734426718194553</c:v>
                      </c:pt>
                      <c:pt idx="69">
                        <c:v>0.70596165070954875</c:v>
                      </c:pt>
                      <c:pt idx="70">
                        <c:v>0.71475396173056049</c:v>
                      </c:pt>
                      <c:pt idx="71">
                        <c:v>0.72288811158854926</c:v>
                      </c:pt>
                      <c:pt idx="72">
                        <c:v>0.73042729006814322</c:v>
                      </c:pt>
                      <c:pt idx="73">
                        <c:v>0.73624660015633203</c:v>
                      </c:pt>
                      <c:pt idx="74">
                        <c:v>0.74210139072058268</c:v>
                      </c:pt>
                      <c:pt idx="75">
                        <c:v>0.74521980453224024</c:v>
                      </c:pt>
                      <c:pt idx="76">
                        <c:v>0.74833286275109323</c:v>
                      </c:pt>
                      <c:pt idx="77">
                        <c:v>0.75</c:v>
                      </c:pt>
                      <c:pt idx="78">
                        <c:v>0.7492783575429075</c:v>
                      </c:pt>
                      <c:pt idx="79">
                        <c:v>0.7471113107237437</c:v>
                      </c:pt>
                      <c:pt idx="80">
                        <c:v>0.74449691767020609</c:v>
                      </c:pt>
                      <c:pt idx="81">
                        <c:v>0.74117693323398826</c:v>
                      </c:pt>
                      <c:pt idx="82">
                        <c:v>0.73471005369773401</c:v>
                      </c:pt>
                      <c:pt idx="83">
                        <c:v>0.72728600010558153</c:v>
                      </c:pt>
                      <c:pt idx="84">
                        <c:v>0.71953793208304129</c:v>
                      </c:pt>
                      <c:pt idx="85">
                        <c:v>0.70961691995608878</c:v>
                      </c:pt>
                      <c:pt idx="86">
                        <c:v>0.69678197897471406</c:v>
                      </c:pt>
                      <c:pt idx="87">
                        <c:v>0.68317606970670897</c:v>
                      </c:pt>
                      <c:pt idx="88">
                        <c:v>0.67010049356610302</c:v>
                      </c:pt>
                      <c:pt idx="89">
                        <c:v>0.65398588553700832</c:v>
                      </c:pt>
                      <c:pt idx="90">
                        <c:v>0.63700249382244822</c:v>
                      </c:pt>
                      <c:pt idx="91">
                        <c:v>0.62056638421916699</c:v>
                      </c:pt>
                      <c:pt idx="92">
                        <c:v>0.60265221187370033</c:v>
                      </c:pt>
                      <c:pt idx="93">
                        <c:v>0.58469610892734525</c:v>
                      </c:pt>
                      <c:pt idx="94">
                        <c:v>0.56563313371074453</c:v>
                      </c:pt>
                      <c:pt idx="95">
                        <c:v>0.5461821422755665</c:v>
                      </c:pt>
                      <c:pt idx="96">
                        <c:v>0.52675450698290327</c:v>
                      </c:pt>
                      <c:pt idx="97">
                        <c:v>0.50835162674639245</c:v>
                      </c:pt>
                      <c:pt idx="98">
                        <c:v>0.49065796483073254</c:v>
                      </c:pt>
                      <c:pt idx="99">
                        <c:v>0.47827051417583177</c:v>
                      </c:pt>
                      <c:pt idx="100">
                        <c:v>0.47154271623077548</c:v>
                      </c:pt>
                      <c:pt idx="101">
                        <c:v>0.45986514591581173</c:v>
                      </c:pt>
                      <c:pt idx="102">
                        <c:v>0.44892245255807478</c:v>
                      </c:pt>
                      <c:pt idx="103">
                        <c:v>0.43726031374656749</c:v>
                      </c:pt>
                      <c:pt idx="104">
                        <c:v>0.424942598398104</c:v>
                      </c:pt>
                      <c:pt idx="105">
                        <c:v>0.41584951340240478</c:v>
                      </c:pt>
                      <c:pt idx="106">
                        <c:v>0.40705495765504118</c:v>
                      </c:pt>
                      <c:pt idx="107">
                        <c:v>0.40064821295888325</c:v>
                      </c:pt>
                      <c:pt idx="108">
                        <c:v>0.39579489518565597</c:v>
                      </c:pt>
                      <c:pt idx="109">
                        <c:v>0.3918654907748228</c:v>
                      </c:pt>
                      <c:pt idx="110">
                        <c:v>0.38926224593608205</c:v>
                      </c:pt>
                      <c:pt idx="111">
                        <c:v>0.38609661357194247</c:v>
                      </c:pt>
                      <c:pt idx="112">
                        <c:v>0.38407232795139828</c:v>
                      </c:pt>
                      <c:pt idx="113">
                        <c:v>0.38359757934358274</c:v>
                      </c:pt>
                      <c:pt idx="114">
                        <c:v>0.38229964409619827</c:v>
                      </c:pt>
                      <c:pt idx="115">
                        <c:v>0.38206144782491774</c:v>
                      </c:pt>
                      <c:pt idx="116">
                        <c:v>0.38261639038835782</c:v>
                      </c:pt>
                      <c:pt idx="117">
                        <c:v>0.38438156769523346</c:v>
                      </c:pt>
                      <c:pt idx="118">
                        <c:v>0.38648637847701228</c:v>
                      </c:pt>
                      <c:pt idx="119">
                        <c:v>0.38789454801015677</c:v>
                      </c:pt>
                      <c:pt idx="120">
                        <c:v>0.38979206974135205</c:v>
                      </c:pt>
                      <c:pt idx="121">
                        <c:v>0.3935524798523955</c:v>
                      </c:pt>
                      <c:pt idx="122">
                        <c:v>0.39731702191115398</c:v>
                      </c:pt>
                      <c:pt idx="123">
                        <c:v>0.40117167977905654</c:v>
                      </c:pt>
                      <c:pt idx="124">
                        <c:v>0.40317043405648129</c:v>
                      </c:pt>
                      <c:pt idx="125">
                        <c:v>0.40641662441052073</c:v>
                      </c:pt>
                      <c:pt idx="126">
                        <c:v>0.41279473556413804</c:v>
                      </c:pt>
                      <c:pt idx="127">
                        <c:v>0.41897082625123649</c:v>
                      </c:pt>
                      <c:pt idx="128">
                        <c:v>0.42409052242226097</c:v>
                      </c:pt>
                      <c:pt idx="129">
                        <c:v>0.43040604054292125</c:v>
                      </c:pt>
                      <c:pt idx="130">
                        <c:v>0.43794510254647201</c:v>
                      </c:pt>
                      <c:pt idx="131">
                        <c:v>0.44395959635719429</c:v>
                      </c:pt>
                      <c:pt idx="132">
                        <c:v>0.44971044286254597</c:v>
                      </c:pt>
                      <c:pt idx="133">
                        <c:v>0.4559625564219435</c:v>
                      </c:pt>
                      <c:pt idx="134">
                        <c:v>0.46336522519550777</c:v>
                      </c:pt>
                      <c:pt idx="135">
                        <c:v>0.47101193984473122</c:v>
                      </c:pt>
                      <c:pt idx="136">
                        <c:v>0.476957578312455</c:v>
                      </c:pt>
                      <c:pt idx="137">
                        <c:v>0.48358587308142753</c:v>
                      </c:pt>
                      <c:pt idx="138">
                        <c:v>0.49050133804961782</c:v>
                      </c:pt>
                      <c:pt idx="139">
                        <c:v>0.49830361072428447</c:v>
                      </c:pt>
                      <c:pt idx="140">
                        <c:v>0.50522139752989048</c:v>
                      </c:pt>
                      <c:pt idx="141">
                        <c:v>0.51235237935211209</c:v>
                      </c:pt>
                      <c:pt idx="142">
                        <c:v>0.51983995565056274</c:v>
                      </c:pt>
                      <c:pt idx="143">
                        <c:v>0.52737426612029403</c:v>
                      </c:pt>
                      <c:pt idx="144">
                        <c:v>0.53379998388023475</c:v>
                      </c:pt>
                      <c:pt idx="145">
                        <c:v>0.54034003820596355</c:v>
                      </c:pt>
                      <c:pt idx="146">
                        <c:v>0.54848185242120451</c:v>
                      </c:pt>
                      <c:pt idx="147">
                        <c:v>0.55628291851610778</c:v>
                      </c:pt>
                      <c:pt idx="148">
                        <c:v>0.56271187538174927</c:v>
                      </c:pt>
                      <c:pt idx="149">
                        <c:v>0.5660031939445237</c:v>
                      </c:pt>
                      <c:pt idx="150">
                        <c:v>0.56821210479745277</c:v>
                      </c:pt>
                      <c:pt idx="151">
                        <c:v>0.57266116709089354</c:v>
                      </c:pt>
                      <c:pt idx="152">
                        <c:v>0.57773525914074597</c:v>
                      </c:pt>
                      <c:pt idx="153">
                        <c:v>0.5839358152533165</c:v>
                      </c:pt>
                      <c:pt idx="154">
                        <c:v>0.58950475954848602</c:v>
                      </c:pt>
                      <c:pt idx="155">
                        <c:v>0.59412351017468701</c:v>
                      </c:pt>
                      <c:pt idx="156">
                        <c:v>0.59896420537418027</c:v>
                      </c:pt>
                      <c:pt idx="157">
                        <c:v>0.60350120045902877</c:v>
                      </c:pt>
                      <c:pt idx="158">
                        <c:v>0.60753684715133549</c:v>
                      </c:pt>
                      <c:pt idx="159">
                        <c:v>0.61219021077050106</c:v>
                      </c:pt>
                      <c:pt idx="160">
                        <c:v>0.61641899947219503</c:v>
                      </c:pt>
                      <c:pt idx="161">
                        <c:v>0.62002322256922804</c:v>
                      </c:pt>
                      <c:pt idx="162">
                        <c:v>0.62368415483276096</c:v>
                      </c:pt>
                      <c:pt idx="163">
                        <c:v>0.62654207085218627</c:v>
                      </c:pt>
                      <c:pt idx="164">
                        <c:v>0.62897241419567251</c:v>
                      </c:pt>
                      <c:pt idx="165">
                        <c:v>0.63264057953103081</c:v>
                      </c:pt>
                      <c:pt idx="166">
                        <c:v>0.63500565255435903</c:v>
                      </c:pt>
                      <c:pt idx="167">
                        <c:v>0.63637614702108891</c:v>
                      </c:pt>
                      <c:pt idx="168">
                        <c:v>0.63819674998706921</c:v>
                      </c:pt>
                      <c:pt idx="169">
                        <c:v>0.63994422370288051</c:v>
                      </c:pt>
                      <c:pt idx="170">
                        <c:v>0.64143129208240124</c:v>
                      </c:pt>
                      <c:pt idx="171">
                        <c:v>0.64158052373885033</c:v>
                      </c:pt>
                      <c:pt idx="172">
                        <c:v>0.64121627972386341</c:v>
                      </c:pt>
                      <c:pt idx="173">
                        <c:v>0.64077431761503523</c:v>
                      </c:pt>
                      <c:pt idx="174">
                        <c:v>0.63979691452074372</c:v>
                      </c:pt>
                      <c:pt idx="175">
                        <c:v>0.63876990889425977</c:v>
                      </c:pt>
                      <c:pt idx="176">
                        <c:v>0.63744606392102243</c:v>
                      </c:pt>
                      <c:pt idx="177">
                        <c:v>0.63594624086643525</c:v>
                      </c:pt>
                      <c:pt idx="178">
                        <c:v>0.63386317598308495</c:v>
                      </c:pt>
                      <c:pt idx="179">
                        <c:v>0.63173004610489425</c:v>
                      </c:pt>
                      <c:pt idx="180">
                        <c:v>0.6298968556611525</c:v>
                      </c:pt>
                      <c:pt idx="181">
                        <c:v>0.62693789223013208</c:v>
                      </c:pt>
                      <c:pt idx="182">
                        <c:v>0.62357002395184347</c:v>
                      </c:pt>
                      <c:pt idx="183">
                        <c:v>0.61906313936056123</c:v>
                      </c:pt>
                      <c:pt idx="184">
                        <c:v>0.61557274134346429</c:v>
                      </c:pt>
                      <c:pt idx="185">
                        <c:v>0.61205840304266323</c:v>
                      </c:pt>
                      <c:pt idx="186">
                        <c:v>0.60739881279145724</c:v>
                      </c:pt>
                      <c:pt idx="187">
                        <c:v>0.60214306389222072</c:v>
                      </c:pt>
                      <c:pt idx="188">
                        <c:v>0.59712748822108797</c:v>
                      </c:pt>
                      <c:pt idx="189">
                        <c:v>0.59197117815969302</c:v>
                      </c:pt>
                      <c:pt idx="190">
                        <c:v>0.58552482939591299</c:v>
                      </c:pt>
                      <c:pt idx="191">
                        <c:v>0.57926108757663075</c:v>
                      </c:pt>
                      <c:pt idx="192">
                        <c:v>0.57296299863000821</c:v>
                      </c:pt>
                      <c:pt idx="193">
                        <c:v>0.56639904583942124</c:v>
                      </c:pt>
                      <c:pt idx="194">
                        <c:v>0.55942563309416027</c:v>
                      </c:pt>
                      <c:pt idx="195">
                        <c:v>0.55095260110240796</c:v>
                      </c:pt>
                      <c:pt idx="196">
                        <c:v>0.54341429885174919</c:v>
                      </c:pt>
                      <c:pt idx="197">
                        <c:v>0.53553751615622025</c:v>
                      </c:pt>
                      <c:pt idx="198">
                        <c:v>0.52791577387599375</c:v>
                      </c:pt>
                      <c:pt idx="199">
                        <c:v>0.5196881350214565</c:v>
                      </c:pt>
                      <c:pt idx="200">
                        <c:v>0.50977344885310794</c:v>
                      </c:pt>
                      <c:pt idx="201">
                        <c:v>0.50032268341931696</c:v>
                      </c:pt>
                      <c:pt idx="202">
                        <c:v>0.49170396387743626</c:v>
                      </c:pt>
                      <c:pt idx="203">
                        <c:v>0.48294097434431404</c:v>
                      </c:pt>
                      <c:pt idx="204">
                        <c:v>0.47343909790326155</c:v>
                      </c:pt>
                      <c:pt idx="205">
                        <c:v>0.46384141192637851</c:v>
                      </c:pt>
                      <c:pt idx="206">
                        <c:v>0.45335459861304372</c:v>
                      </c:pt>
                      <c:pt idx="207">
                        <c:v>0.44308119372277199</c:v>
                      </c:pt>
                      <c:pt idx="208">
                        <c:v>0.43280294966137278</c:v>
                      </c:pt>
                      <c:pt idx="209">
                        <c:v>0.42224583241278296</c:v>
                      </c:pt>
                      <c:pt idx="210">
                        <c:v>0.41245550726471625</c:v>
                      </c:pt>
                      <c:pt idx="211">
                        <c:v>0.40199607032979079</c:v>
                      </c:pt>
                      <c:pt idx="212">
                        <c:v>0.39177560571846753</c:v>
                      </c:pt>
                      <c:pt idx="213">
                        <c:v>0.38166064331116123</c:v>
                      </c:pt>
                      <c:pt idx="214">
                        <c:v>0.37137417474957823</c:v>
                      </c:pt>
                      <c:pt idx="215">
                        <c:v>0.36179927884291352</c:v>
                      </c:pt>
                      <c:pt idx="216">
                        <c:v>0.35199311633435248</c:v>
                      </c:pt>
                      <c:pt idx="217">
                        <c:v>0.34195620749031452</c:v>
                      </c:pt>
                      <c:pt idx="218">
                        <c:v>0.332142944033883</c:v>
                      </c:pt>
                      <c:pt idx="219">
                        <c:v>0.32224736550829425</c:v>
                      </c:pt>
                      <c:pt idx="220">
                        <c:v>0.31206752759030254</c:v>
                      </c:pt>
                      <c:pt idx="221">
                        <c:v>0.3024725680706985</c:v>
                      </c:pt>
                      <c:pt idx="222">
                        <c:v>0.29258612914691851</c:v>
                      </c:pt>
                      <c:pt idx="223">
                        <c:v>0.28315169627828923</c:v>
                      </c:pt>
                      <c:pt idx="224">
                        <c:v>0.27318160400154223</c:v>
                      </c:pt>
                      <c:pt idx="225">
                        <c:v>0.26381026161682347</c:v>
                      </c:pt>
                      <c:pt idx="226">
                        <c:v>0.25513322081291551</c:v>
                      </c:pt>
                      <c:pt idx="227">
                        <c:v>0.24621925109024473</c:v>
                      </c:pt>
                      <c:pt idx="228">
                        <c:v>0.23731057338972972</c:v>
                      </c:pt>
                      <c:pt idx="229">
                        <c:v>0.22896768591426447</c:v>
                      </c:pt>
                      <c:pt idx="230">
                        <c:v>0.22118039190925426</c:v>
                      </c:pt>
                      <c:pt idx="231">
                        <c:v>0.21357582127033198</c:v>
                      </c:pt>
                      <c:pt idx="232">
                        <c:v>0.20619788934166125</c:v>
                      </c:pt>
                      <c:pt idx="233">
                        <c:v>0.19842771162484424</c:v>
                      </c:pt>
                      <c:pt idx="234">
                        <c:v>0.19141886538898428</c:v>
                      </c:pt>
                      <c:pt idx="235">
                        <c:v>0.184743825845265</c:v>
                      </c:pt>
                      <c:pt idx="236">
                        <c:v>0.17874677831216401</c:v>
                      </c:pt>
                      <c:pt idx="237">
                        <c:v>0.17262520772734952</c:v>
                      </c:pt>
                      <c:pt idx="238">
                        <c:v>0.16731547146152326</c:v>
                      </c:pt>
                      <c:pt idx="239">
                        <c:v>0.16183703578833525</c:v>
                      </c:pt>
                      <c:pt idx="240">
                        <c:v>0.15656240236393876</c:v>
                      </c:pt>
                      <c:pt idx="241">
                        <c:v>0.1514867434862355</c:v>
                      </c:pt>
                      <c:pt idx="242">
                        <c:v>0.14644433430285975</c:v>
                      </c:pt>
                      <c:pt idx="243">
                        <c:v>0.14195354253927525</c:v>
                      </c:pt>
                      <c:pt idx="244">
                        <c:v>0.137211518319069</c:v>
                      </c:pt>
                      <c:pt idx="245">
                        <c:v>0.13316924446232475</c:v>
                      </c:pt>
                      <c:pt idx="246">
                        <c:v>0.12922912694551425</c:v>
                      </c:pt>
                      <c:pt idx="247">
                        <c:v>0.12536779452070124</c:v>
                      </c:pt>
                      <c:pt idx="248">
                        <c:v>0.12141527452419298</c:v>
                      </c:pt>
                      <c:pt idx="249">
                        <c:v>0.11785201211192251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0.1172557951163605</c:v>
                </c:pt>
                <c:pt idx="1">
                  <c:v>0.14582357071655874</c:v>
                </c:pt>
                <c:pt idx="2">
                  <c:v>0.17732852882594877</c:v>
                </c:pt>
                <c:pt idx="3">
                  <c:v>0.2093520573630675</c:v>
                </c:pt>
                <c:pt idx="4">
                  <c:v>0.24471729122526625</c:v>
                </c:pt>
                <c:pt idx="5">
                  <c:v>0.27962156452087628</c:v>
                </c:pt>
                <c:pt idx="6">
                  <c:v>0.31422618204812247</c:v>
                </c:pt>
                <c:pt idx="7">
                  <c:v>0.34613844320613751</c:v>
                </c:pt>
                <c:pt idx="8">
                  <c:v>0.37656351881990502</c:v>
                </c:pt>
                <c:pt idx="9">
                  <c:v>0.40436539641844504</c:v>
                </c:pt>
                <c:pt idx="10">
                  <c:v>0.42868457786784747</c:v>
                </c:pt>
                <c:pt idx="11">
                  <c:v>0.45155373008767252</c:v>
                </c:pt>
                <c:pt idx="12">
                  <c:v>0.47153140902937996</c:v>
                </c:pt>
                <c:pt idx="13">
                  <c:v>0.49079239517372131</c:v>
                </c:pt>
                <c:pt idx="14">
                  <c:v>0.50781132414636621</c:v>
                </c:pt>
                <c:pt idx="15">
                  <c:v>0.52366440236089129</c:v>
                </c:pt>
                <c:pt idx="16">
                  <c:v>0.5387702909096288</c:v>
                </c:pt>
                <c:pt idx="17">
                  <c:v>0.55335937234077626</c:v>
                </c:pt>
                <c:pt idx="18">
                  <c:v>0.56941470843300246</c:v>
                </c:pt>
                <c:pt idx="19">
                  <c:v>0.58301470008325507</c:v>
                </c:pt>
                <c:pt idx="20">
                  <c:v>0.5994590027675113</c:v>
                </c:pt>
                <c:pt idx="21">
                  <c:v>0.61376984842257631</c:v>
                </c:pt>
                <c:pt idx="22">
                  <c:v>0.62930973009139868</c:v>
                </c:pt>
                <c:pt idx="23">
                  <c:v>0.64612289425338876</c:v>
                </c:pt>
                <c:pt idx="24">
                  <c:v>0.66493571908014504</c:v>
                </c:pt>
                <c:pt idx="25">
                  <c:v>0.68295677384055242</c:v>
                </c:pt>
                <c:pt idx="26">
                  <c:v>0.70037133456275136</c:v>
                </c:pt>
                <c:pt idx="27">
                  <c:v>0.71781246223522877</c:v>
                </c:pt>
                <c:pt idx="28">
                  <c:v>0.73530698606873623</c:v>
                </c:pt>
                <c:pt idx="29">
                  <c:v>0.75486383344960495</c:v>
                </c:pt>
                <c:pt idx="30">
                  <c:v>0.77666656570407744</c:v>
                </c:pt>
                <c:pt idx="31">
                  <c:v>0.80168468122897374</c:v>
                </c:pt>
                <c:pt idx="32">
                  <c:v>0.82948031679662748</c:v>
                </c:pt>
                <c:pt idx="33">
                  <c:v>0.85972963802543501</c:v>
                </c:pt>
                <c:pt idx="34">
                  <c:v>0.89101458910551379</c:v>
                </c:pt>
                <c:pt idx="35">
                  <c:v>0.92077654838603373</c:v>
                </c:pt>
                <c:pt idx="36">
                  <c:v>0.94934107401861501</c:v>
                </c:pt>
                <c:pt idx="37">
                  <c:v>0.97211977880619371</c:v>
                </c:pt>
                <c:pt idx="38">
                  <c:v>0.99206625494103873</c:v>
                </c:pt>
                <c:pt idx="39">
                  <c:v>1.0061268714659013</c:v>
                </c:pt>
                <c:pt idx="40">
                  <c:v>1.0165456126216088</c:v>
                </c:pt>
                <c:pt idx="41">
                  <c:v>1.0232734263609875</c:v>
                </c:pt>
                <c:pt idx="42">
                  <c:v>1.0247132619999051</c:v>
                </c:pt>
                <c:pt idx="43">
                  <c:v>1.0248934351912351</c:v>
                </c:pt>
                <c:pt idx="44">
                  <c:v>1.0208566837629149</c:v>
                </c:pt>
                <c:pt idx="45">
                  <c:v>1.01539846541493</c:v>
                </c:pt>
                <c:pt idx="46">
                  <c:v>1.0101315364739538</c:v>
                </c:pt>
                <c:pt idx="47">
                  <c:v>1.0040813481484188</c:v>
                </c:pt>
                <c:pt idx="48">
                  <c:v>0.9963100400989775</c:v>
                </c:pt>
                <c:pt idx="49">
                  <c:v>0.98897038291009132</c:v>
                </c:pt>
                <c:pt idx="50">
                  <c:v>0.98318745124377616</c:v>
                </c:pt>
                <c:pt idx="51">
                  <c:v>0.98017916282150619</c:v>
                </c:pt>
                <c:pt idx="52">
                  <c:v>0.97907088956321875</c:v>
                </c:pt>
                <c:pt idx="53">
                  <c:v>0.97876222745361741</c:v>
                </c:pt>
                <c:pt idx="54">
                  <c:v>0.9804363838020963</c:v>
                </c:pt>
                <c:pt idx="55">
                  <c:v>0.9829360617334213</c:v>
                </c:pt>
                <c:pt idx="56">
                  <c:v>0.98730546513864992</c:v>
                </c:pt>
                <c:pt idx="57">
                  <c:v>0.99609264671332376</c:v>
                </c:pt>
                <c:pt idx="58">
                  <c:v>1.0063764302295812</c:v>
                </c:pt>
                <c:pt idx="59">
                  <c:v>1.0166179642881952</c:v>
                </c:pt>
                <c:pt idx="60">
                  <c:v>1.0293148745633087</c:v>
                </c:pt>
                <c:pt idx="61">
                  <c:v>1.0453128205351288</c:v>
                </c:pt>
                <c:pt idx="62">
                  <c:v>1.0620849732942026</c:v>
                </c:pt>
                <c:pt idx="63">
                  <c:v>1.0782858312036849</c:v>
                </c:pt>
                <c:pt idx="64">
                  <c:v>1.0948206645615113</c:v>
                </c:pt>
                <c:pt idx="65">
                  <c:v>1.1121744089901713</c:v>
                </c:pt>
                <c:pt idx="66">
                  <c:v>1.1289994074479575</c:v>
                </c:pt>
                <c:pt idx="67">
                  <c:v>1.1462356603036812</c:v>
                </c:pt>
                <c:pt idx="68">
                  <c:v>1.1622404453032424</c:v>
                </c:pt>
                <c:pt idx="69">
                  <c:v>1.1766027511825812</c:v>
                </c:pt>
                <c:pt idx="70">
                  <c:v>1.1912566028842675</c:v>
                </c:pt>
                <c:pt idx="71">
                  <c:v>1.2048135193142486</c:v>
                </c:pt>
                <c:pt idx="72">
                  <c:v>1.2173788167802388</c:v>
                </c:pt>
                <c:pt idx="73">
                  <c:v>1.2270776669272201</c:v>
                </c:pt>
                <c:pt idx="74">
                  <c:v>1.2368356512009713</c:v>
                </c:pt>
                <c:pt idx="75">
                  <c:v>1.2420330075537338</c:v>
                </c:pt>
                <c:pt idx="76">
                  <c:v>1.2472214379184887</c:v>
                </c:pt>
                <c:pt idx="77">
                  <c:v>1.25</c:v>
                </c:pt>
                <c:pt idx="78">
                  <c:v>1.2487972625715125</c:v>
                </c:pt>
                <c:pt idx="79">
                  <c:v>1.2451855178729063</c:v>
                </c:pt>
                <c:pt idx="80">
                  <c:v>1.24082819611701</c:v>
                </c:pt>
                <c:pt idx="81">
                  <c:v>1.2352948887233137</c:v>
                </c:pt>
                <c:pt idx="82">
                  <c:v>1.22451675616289</c:v>
                </c:pt>
                <c:pt idx="83">
                  <c:v>1.2121433335093026</c:v>
                </c:pt>
                <c:pt idx="84">
                  <c:v>1.1992298868050688</c:v>
                </c:pt>
                <c:pt idx="85">
                  <c:v>1.1826948665934813</c:v>
                </c:pt>
                <c:pt idx="86">
                  <c:v>1.1613032982911899</c:v>
                </c:pt>
                <c:pt idx="87">
                  <c:v>1.1386267828445149</c:v>
                </c:pt>
                <c:pt idx="88">
                  <c:v>1.1168341559435049</c:v>
                </c:pt>
                <c:pt idx="89">
                  <c:v>1.0899764758950139</c:v>
                </c:pt>
                <c:pt idx="90">
                  <c:v>1.0616708230374137</c:v>
                </c:pt>
                <c:pt idx="91">
                  <c:v>1.0342773070319451</c:v>
                </c:pt>
                <c:pt idx="92">
                  <c:v>1.0044203531228337</c:v>
                </c:pt>
                <c:pt idx="93">
                  <c:v>0.97449351487890867</c:v>
                </c:pt>
                <c:pt idx="94">
                  <c:v>0.94272188951790747</c:v>
                </c:pt>
                <c:pt idx="95">
                  <c:v>0.91030357045927757</c:v>
                </c:pt>
                <c:pt idx="96">
                  <c:v>0.87792417830483871</c:v>
                </c:pt>
                <c:pt idx="97">
                  <c:v>0.84725271124398749</c:v>
                </c:pt>
                <c:pt idx="98">
                  <c:v>0.81776327471788757</c:v>
                </c:pt>
                <c:pt idx="99">
                  <c:v>0.79711752362638622</c:v>
                </c:pt>
                <c:pt idx="100">
                  <c:v>0.78590452705129255</c:v>
                </c:pt>
                <c:pt idx="101">
                  <c:v>0.7664419098596863</c:v>
                </c:pt>
                <c:pt idx="102">
                  <c:v>0.74820408759679125</c:v>
                </c:pt>
                <c:pt idx="103">
                  <c:v>0.72876718957761255</c:v>
                </c:pt>
                <c:pt idx="104">
                  <c:v>0.70823766399684007</c:v>
                </c:pt>
                <c:pt idx="105">
                  <c:v>0.69308252233734136</c:v>
                </c:pt>
                <c:pt idx="106">
                  <c:v>0.67842492942506871</c:v>
                </c:pt>
                <c:pt idx="107">
                  <c:v>0.6677470215981387</c:v>
                </c:pt>
                <c:pt idx="108">
                  <c:v>0.6596581586427599</c:v>
                </c:pt>
                <c:pt idx="109">
                  <c:v>0.65310915129137126</c:v>
                </c:pt>
                <c:pt idx="110">
                  <c:v>0.64877040989347001</c:v>
                </c:pt>
                <c:pt idx="111">
                  <c:v>0.64349435595323745</c:v>
                </c:pt>
                <c:pt idx="112">
                  <c:v>0.64012054658566386</c:v>
                </c:pt>
                <c:pt idx="113">
                  <c:v>0.63932929890597123</c:v>
                </c:pt>
                <c:pt idx="114">
                  <c:v>0.63716607349366372</c:v>
                </c:pt>
                <c:pt idx="115">
                  <c:v>0.63676907970819618</c:v>
                </c:pt>
                <c:pt idx="116">
                  <c:v>0.63769398398059629</c:v>
                </c:pt>
                <c:pt idx="117">
                  <c:v>0.64063594615872244</c:v>
                </c:pt>
                <c:pt idx="118">
                  <c:v>0.64414396412835373</c:v>
                </c:pt>
                <c:pt idx="119">
                  <c:v>0.64649091335026121</c:v>
                </c:pt>
                <c:pt idx="120">
                  <c:v>0.64965344956892002</c:v>
                </c:pt>
                <c:pt idx="121">
                  <c:v>0.65592079975399242</c:v>
                </c:pt>
                <c:pt idx="122">
                  <c:v>0.66219503651859002</c:v>
                </c:pt>
                <c:pt idx="123">
                  <c:v>0.6686194662984275</c:v>
                </c:pt>
                <c:pt idx="124">
                  <c:v>0.67195072342746887</c:v>
                </c:pt>
                <c:pt idx="125">
                  <c:v>0.67736104068420122</c:v>
                </c:pt>
                <c:pt idx="126">
                  <c:v>0.68799122594022999</c:v>
                </c:pt>
                <c:pt idx="127">
                  <c:v>0.69828471041872742</c:v>
                </c:pt>
                <c:pt idx="128">
                  <c:v>0.70681753737043496</c:v>
                </c:pt>
                <c:pt idx="129">
                  <c:v>0.7173434009048687</c:v>
                </c:pt>
                <c:pt idx="130">
                  <c:v>0.72990850424412002</c:v>
                </c:pt>
                <c:pt idx="131">
                  <c:v>0.73993266059532381</c:v>
                </c:pt>
                <c:pt idx="132">
                  <c:v>0.74951740477090989</c:v>
                </c:pt>
                <c:pt idx="133">
                  <c:v>0.75993759403657257</c:v>
                </c:pt>
                <c:pt idx="134">
                  <c:v>0.77227537532584623</c:v>
                </c:pt>
                <c:pt idx="135">
                  <c:v>0.78501989974121877</c:v>
                </c:pt>
                <c:pt idx="136">
                  <c:v>0.794929297187425</c:v>
                </c:pt>
                <c:pt idx="137">
                  <c:v>0.80597645513571248</c:v>
                </c:pt>
                <c:pt idx="138">
                  <c:v>0.81750223008269629</c:v>
                </c:pt>
                <c:pt idx="139">
                  <c:v>0.83050601787380751</c:v>
                </c:pt>
                <c:pt idx="140">
                  <c:v>0.84203566254981754</c:v>
                </c:pt>
                <c:pt idx="141">
                  <c:v>0.85392063225352</c:v>
                </c:pt>
                <c:pt idx="142">
                  <c:v>0.8663999260842713</c:v>
                </c:pt>
                <c:pt idx="143">
                  <c:v>0.87895711020049005</c:v>
                </c:pt>
                <c:pt idx="144">
                  <c:v>0.88966663980039118</c:v>
                </c:pt>
                <c:pt idx="145">
                  <c:v>0.9005667303432725</c:v>
                </c:pt>
                <c:pt idx="146">
                  <c:v>0.91413642070200751</c:v>
                </c:pt>
                <c:pt idx="147">
                  <c:v>0.92713819752684623</c:v>
                </c:pt>
                <c:pt idx="148">
                  <c:v>0.93785312563624879</c:v>
                </c:pt>
                <c:pt idx="149">
                  <c:v>0.94333865657420624</c:v>
                </c:pt>
                <c:pt idx="150">
                  <c:v>0.94702017466242128</c:v>
                </c:pt>
                <c:pt idx="151">
                  <c:v>0.95443527848482257</c:v>
                </c:pt>
                <c:pt idx="152">
                  <c:v>0.96289209856791003</c:v>
                </c:pt>
                <c:pt idx="153">
                  <c:v>0.97322635875552743</c:v>
                </c:pt>
                <c:pt idx="154">
                  <c:v>0.98250793258081004</c:v>
                </c:pt>
                <c:pt idx="155">
                  <c:v>0.99020585029114494</c:v>
                </c:pt>
                <c:pt idx="156">
                  <c:v>0.99827367562363378</c:v>
                </c:pt>
                <c:pt idx="157">
                  <c:v>1.0058353340983812</c:v>
                </c:pt>
                <c:pt idx="158">
                  <c:v>1.0125614119188926</c:v>
                </c:pt>
                <c:pt idx="159">
                  <c:v>1.020317017950835</c:v>
                </c:pt>
                <c:pt idx="160">
                  <c:v>1.0273649991203251</c:v>
                </c:pt>
                <c:pt idx="161">
                  <c:v>1.0333720376153801</c:v>
                </c:pt>
                <c:pt idx="162">
                  <c:v>1.0394735913879349</c:v>
                </c:pt>
                <c:pt idx="163">
                  <c:v>1.0442367847536438</c:v>
                </c:pt>
                <c:pt idx="164">
                  <c:v>1.0482873569927875</c:v>
                </c:pt>
                <c:pt idx="165">
                  <c:v>1.0544009658850513</c:v>
                </c:pt>
                <c:pt idx="166">
                  <c:v>1.058342754257265</c:v>
                </c:pt>
                <c:pt idx="167">
                  <c:v>1.060626911701815</c:v>
                </c:pt>
                <c:pt idx="168">
                  <c:v>1.0636612499784488</c:v>
                </c:pt>
                <c:pt idx="169">
                  <c:v>1.0665737061714675</c:v>
                </c:pt>
                <c:pt idx="170">
                  <c:v>1.0690521534706687</c:v>
                </c:pt>
                <c:pt idx="171">
                  <c:v>1.0693008728980837</c:v>
                </c:pt>
                <c:pt idx="172">
                  <c:v>1.0686937995397725</c:v>
                </c:pt>
                <c:pt idx="173">
                  <c:v>1.0679571960250587</c:v>
                </c:pt>
                <c:pt idx="174">
                  <c:v>1.0663281908679063</c:v>
                </c:pt>
                <c:pt idx="175">
                  <c:v>1.0646165148237663</c:v>
                </c:pt>
                <c:pt idx="176">
                  <c:v>1.0624101065350375</c:v>
                </c:pt>
                <c:pt idx="177">
                  <c:v>1.0599104014440588</c:v>
                </c:pt>
                <c:pt idx="178">
                  <c:v>1.0564386266384749</c:v>
                </c:pt>
                <c:pt idx="179">
                  <c:v>1.0528834101748237</c:v>
                </c:pt>
                <c:pt idx="180">
                  <c:v>1.0498280927685875</c:v>
                </c:pt>
                <c:pt idx="181">
                  <c:v>1.04489648705022</c:v>
                </c:pt>
                <c:pt idx="182">
                  <c:v>1.0392833732530724</c:v>
                </c:pt>
                <c:pt idx="183">
                  <c:v>1.0317718989342688</c:v>
                </c:pt>
                <c:pt idx="184">
                  <c:v>1.0259545689057739</c:v>
                </c:pt>
                <c:pt idx="185">
                  <c:v>1.0200973384044387</c:v>
                </c:pt>
                <c:pt idx="186">
                  <c:v>1.0123313546524288</c:v>
                </c:pt>
                <c:pt idx="187">
                  <c:v>1.0035717731537013</c:v>
                </c:pt>
                <c:pt idx="188">
                  <c:v>0.99521248036848009</c:v>
                </c:pt>
                <c:pt idx="189">
                  <c:v>0.98661863026615504</c:v>
                </c:pt>
                <c:pt idx="190">
                  <c:v>0.97587471565985506</c:v>
                </c:pt>
                <c:pt idx="191">
                  <c:v>0.96543514596105118</c:v>
                </c:pt>
                <c:pt idx="192">
                  <c:v>0.95493833105001369</c:v>
                </c:pt>
                <c:pt idx="193">
                  <c:v>0.94399840973236882</c:v>
                </c:pt>
                <c:pt idx="194">
                  <c:v>0.93237605515693378</c:v>
                </c:pt>
                <c:pt idx="195">
                  <c:v>0.91825433517068</c:v>
                </c:pt>
                <c:pt idx="196">
                  <c:v>0.9056904980862488</c:v>
                </c:pt>
                <c:pt idx="197">
                  <c:v>0.89256252692703375</c:v>
                </c:pt>
                <c:pt idx="198">
                  <c:v>0.87985962312665633</c:v>
                </c:pt>
                <c:pt idx="199">
                  <c:v>0.86614689170242742</c:v>
                </c:pt>
                <c:pt idx="200">
                  <c:v>0.84962241475517997</c:v>
                </c:pt>
                <c:pt idx="201">
                  <c:v>0.83387113903219501</c:v>
                </c:pt>
                <c:pt idx="202">
                  <c:v>0.81950660646239371</c:v>
                </c:pt>
                <c:pt idx="203">
                  <c:v>0.80490162390719</c:v>
                </c:pt>
                <c:pt idx="204">
                  <c:v>0.78906516317210251</c:v>
                </c:pt>
                <c:pt idx="205">
                  <c:v>0.77306901987729759</c:v>
                </c:pt>
                <c:pt idx="206">
                  <c:v>0.75559099768840621</c:v>
                </c:pt>
                <c:pt idx="207">
                  <c:v>0.73846865620461999</c:v>
                </c:pt>
                <c:pt idx="208">
                  <c:v>0.7213382494356213</c:v>
                </c:pt>
                <c:pt idx="209">
                  <c:v>0.70374305402130499</c:v>
                </c:pt>
                <c:pt idx="210">
                  <c:v>0.68742584544119367</c:v>
                </c:pt>
                <c:pt idx="211">
                  <c:v>0.66999345054965131</c:v>
                </c:pt>
                <c:pt idx="212">
                  <c:v>0.6529593428641125</c:v>
                </c:pt>
                <c:pt idx="213">
                  <c:v>0.63610107218526879</c:v>
                </c:pt>
                <c:pt idx="214">
                  <c:v>0.61895695791596372</c:v>
                </c:pt>
                <c:pt idx="215">
                  <c:v>0.60299879807152246</c:v>
                </c:pt>
                <c:pt idx="216">
                  <c:v>0.58665519389058751</c:v>
                </c:pt>
                <c:pt idx="217">
                  <c:v>0.56992701248385746</c:v>
                </c:pt>
                <c:pt idx="218">
                  <c:v>0.55357157338980501</c:v>
                </c:pt>
                <c:pt idx="219">
                  <c:v>0.53707894251382371</c:v>
                </c:pt>
                <c:pt idx="220">
                  <c:v>0.52011254598383749</c:v>
                </c:pt>
                <c:pt idx="221">
                  <c:v>0.50412094678449748</c:v>
                </c:pt>
                <c:pt idx="222">
                  <c:v>0.48764354857819747</c:v>
                </c:pt>
                <c:pt idx="223">
                  <c:v>0.47191949379714876</c:v>
                </c:pt>
                <c:pt idx="224">
                  <c:v>0.4553026733359038</c:v>
                </c:pt>
                <c:pt idx="225">
                  <c:v>0.43968376936137249</c:v>
                </c:pt>
                <c:pt idx="226">
                  <c:v>0.42522203468819247</c:v>
                </c:pt>
                <c:pt idx="227">
                  <c:v>0.41036541848374125</c:v>
                </c:pt>
                <c:pt idx="228">
                  <c:v>0.39551762231621623</c:v>
                </c:pt>
                <c:pt idx="229">
                  <c:v>0.38161280985710749</c:v>
                </c:pt>
                <c:pt idx="230">
                  <c:v>0.36863398651542373</c:v>
                </c:pt>
                <c:pt idx="231">
                  <c:v>0.35595970211722</c:v>
                </c:pt>
                <c:pt idx="232">
                  <c:v>0.34366314890276872</c:v>
                </c:pt>
                <c:pt idx="233">
                  <c:v>0.33071285270807377</c:v>
                </c:pt>
                <c:pt idx="234">
                  <c:v>0.31903144231497377</c:v>
                </c:pt>
                <c:pt idx="235">
                  <c:v>0.307906376408775</c:v>
                </c:pt>
                <c:pt idx="236">
                  <c:v>0.29791129718693998</c:v>
                </c:pt>
                <c:pt idx="237">
                  <c:v>0.28770867954558249</c:v>
                </c:pt>
                <c:pt idx="238">
                  <c:v>0.27885911910253874</c:v>
                </c:pt>
                <c:pt idx="239">
                  <c:v>0.26972839298055873</c:v>
                </c:pt>
                <c:pt idx="240">
                  <c:v>0.26093733727323126</c:v>
                </c:pt>
                <c:pt idx="241">
                  <c:v>0.25247790581039253</c:v>
                </c:pt>
                <c:pt idx="242">
                  <c:v>0.24407389050476624</c:v>
                </c:pt>
                <c:pt idx="243">
                  <c:v>0.23658923756545877</c:v>
                </c:pt>
                <c:pt idx="244">
                  <c:v>0.228685863865115</c:v>
                </c:pt>
                <c:pt idx="245">
                  <c:v>0.22194874077054122</c:v>
                </c:pt>
                <c:pt idx="246">
                  <c:v>0.21538187824252375</c:v>
                </c:pt>
                <c:pt idx="247">
                  <c:v>0.20894632420116876</c:v>
                </c:pt>
                <c:pt idx="248">
                  <c:v>0.20235879087365499</c:v>
                </c:pt>
                <c:pt idx="249">
                  <c:v>0.19642002018653751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7.0353477069816289E-2</c:v>
                </c:pt>
                <c:pt idx="1">
                  <c:v>8.7494142429935251E-2</c:v>
                </c:pt>
                <c:pt idx="2">
                  <c:v>0.10639711729556925</c:v>
                </c:pt>
                <c:pt idx="3">
                  <c:v>0.1256112344178405</c:v>
                </c:pt>
                <c:pt idx="4">
                  <c:v>0.14683037473515975</c:v>
                </c:pt>
                <c:pt idx="5">
                  <c:v>0.16777293871252574</c:v>
                </c:pt>
                <c:pt idx="6">
                  <c:v>0.1885357092288735</c:v>
                </c:pt>
                <c:pt idx="7">
                  <c:v>0.20768306592368249</c:v>
                </c:pt>
                <c:pt idx="8">
                  <c:v>0.22593811129194299</c:v>
                </c:pt>
                <c:pt idx="9">
                  <c:v>0.24261923785106701</c:v>
                </c:pt>
                <c:pt idx="10">
                  <c:v>0.25721074672070848</c:v>
                </c:pt>
                <c:pt idx="11">
                  <c:v>0.27093223805260347</c:v>
                </c:pt>
                <c:pt idx="12">
                  <c:v>0.28291884541762802</c:v>
                </c:pt>
                <c:pt idx="13">
                  <c:v>0.29447543710423274</c:v>
                </c:pt>
                <c:pt idx="14">
                  <c:v>0.30468679448781977</c:v>
                </c:pt>
                <c:pt idx="15">
                  <c:v>0.31419864141653475</c:v>
                </c:pt>
                <c:pt idx="16">
                  <c:v>0.32326217454577727</c:v>
                </c:pt>
                <c:pt idx="17">
                  <c:v>0.33201562340446578</c:v>
                </c:pt>
                <c:pt idx="18">
                  <c:v>0.34164882505980149</c:v>
                </c:pt>
                <c:pt idx="19">
                  <c:v>0.34980882004995301</c:v>
                </c:pt>
                <c:pt idx="20">
                  <c:v>0.35967540166050677</c:v>
                </c:pt>
                <c:pt idx="21">
                  <c:v>0.36826190905354578</c:v>
                </c:pt>
                <c:pt idx="22">
                  <c:v>0.37758583805483925</c:v>
                </c:pt>
                <c:pt idx="23">
                  <c:v>0.3876737365520333</c:v>
                </c:pt>
                <c:pt idx="24">
                  <c:v>0.39896143144808699</c:v>
                </c:pt>
                <c:pt idx="25">
                  <c:v>0.4097740643043315</c:v>
                </c:pt>
                <c:pt idx="26">
                  <c:v>0.42022280073765078</c:v>
                </c:pt>
                <c:pt idx="27">
                  <c:v>0.43068747734113721</c:v>
                </c:pt>
                <c:pt idx="28">
                  <c:v>0.44118419164124179</c:v>
                </c:pt>
                <c:pt idx="29">
                  <c:v>0.45291830006976297</c:v>
                </c:pt>
                <c:pt idx="30">
                  <c:v>0.4659999394224465</c:v>
                </c:pt>
                <c:pt idx="31">
                  <c:v>0.48101080873738428</c:v>
                </c:pt>
                <c:pt idx="32">
                  <c:v>0.49768819007797649</c:v>
                </c:pt>
                <c:pt idx="33">
                  <c:v>0.51583778281526105</c:v>
                </c:pt>
                <c:pt idx="34">
                  <c:v>0.53460875346330827</c:v>
                </c:pt>
                <c:pt idx="35">
                  <c:v>0.55246592903162028</c:v>
                </c:pt>
                <c:pt idx="36">
                  <c:v>0.56960464441116909</c:v>
                </c:pt>
                <c:pt idx="37">
                  <c:v>0.58327186728371627</c:v>
                </c:pt>
                <c:pt idx="38">
                  <c:v>0.59523975296462328</c:v>
                </c:pt>
                <c:pt idx="39">
                  <c:v>0.60367612287954076</c:v>
                </c:pt>
                <c:pt idx="40">
                  <c:v>0.60992736757296528</c:v>
                </c:pt>
                <c:pt idx="41">
                  <c:v>0.61396405581659241</c:v>
                </c:pt>
                <c:pt idx="42">
                  <c:v>0.61482795719994299</c:v>
                </c:pt>
                <c:pt idx="43">
                  <c:v>0.61493606111474097</c:v>
                </c:pt>
                <c:pt idx="44">
                  <c:v>0.61251401025774899</c:v>
                </c:pt>
                <c:pt idx="45">
                  <c:v>0.60923907924895804</c:v>
                </c:pt>
                <c:pt idx="46">
                  <c:v>0.60607892188437229</c:v>
                </c:pt>
                <c:pt idx="47">
                  <c:v>0.60244880888905117</c:v>
                </c:pt>
                <c:pt idx="48">
                  <c:v>0.59778602405938641</c:v>
                </c:pt>
                <c:pt idx="49">
                  <c:v>0.5933822297460547</c:v>
                </c:pt>
                <c:pt idx="50">
                  <c:v>0.58991247074626574</c:v>
                </c:pt>
                <c:pt idx="51">
                  <c:v>0.58810749769290371</c:v>
                </c:pt>
                <c:pt idx="52">
                  <c:v>0.58744253373793121</c:v>
                </c:pt>
                <c:pt idx="53">
                  <c:v>0.58725733647217049</c:v>
                </c:pt>
                <c:pt idx="54">
                  <c:v>0.58826183028125778</c:v>
                </c:pt>
                <c:pt idx="55">
                  <c:v>0.58976163704005269</c:v>
                </c:pt>
                <c:pt idx="56">
                  <c:v>0.59238327908319</c:v>
                </c:pt>
                <c:pt idx="57">
                  <c:v>0.59765558802799434</c:v>
                </c:pt>
                <c:pt idx="58">
                  <c:v>0.60382585813774869</c:v>
                </c:pt>
                <c:pt idx="59">
                  <c:v>0.60997077857291704</c:v>
                </c:pt>
                <c:pt idx="60">
                  <c:v>0.61758892473798532</c:v>
                </c:pt>
                <c:pt idx="61">
                  <c:v>0.62718769232107729</c:v>
                </c:pt>
                <c:pt idx="62">
                  <c:v>0.63725098397652147</c:v>
                </c:pt>
                <c:pt idx="63">
                  <c:v>0.64697149872221105</c:v>
                </c:pt>
                <c:pt idx="64">
                  <c:v>0.65689239873690675</c:v>
                </c:pt>
                <c:pt idx="65">
                  <c:v>0.66730464539410272</c:v>
                </c:pt>
                <c:pt idx="66">
                  <c:v>0.67739964446877443</c:v>
                </c:pt>
                <c:pt idx="67">
                  <c:v>0.68774139618220875</c:v>
                </c:pt>
                <c:pt idx="68">
                  <c:v>0.69734426718194553</c:v>
                </c:pt>
                <c:pt idx="69">
                  <c:v>0.70596165070954875</c:v>
                </c:pt>
                <c:pt idx="70">
                  <c:v>0.71475396173056049</c:v>
                </c:pt>
                <c:pt idx="71">
                  <c:v>0.72288811158854926</c:v>
                </c:pt>
                <c:pt idx="72">
                  <c:v>0.73042729006814322</c:v>
                </c:pt>
                <c:pt idx="73">
                  <c:v>0.73624660015633203</c:v>
                </c:pt>
                <c:pt idx="74">
                  <c:v>0.74210139072058268</c:v>
                </c:pt>
                <c:pt idx="75">
                  <c:v>0.74521980453224024</c:v>
                </c:pt>
                <c:pt idx="76">
                  <c:v>0.74833286275109323</c:v>
                </c:pt>
                <c:pt idx="77">
                  <c:v>0.75</c:v>
                </c:pt>
                <c:pt idx="78">
                  <c:v>0.7492783575429075</c:v>
                </c:pt>
                <c:pt idx="79">
                  <c:v>0.7471113107237437</c:v>
                </c:pt>
                <c:pt idx="80">
                  <c:v>0.74449691767020609</c:v>
                </c:pt>
                <c:pt idx="81">
                  <c:v>0.74117693323398826</c:v>
                </c:pt>
                <c:pt idx="82">
                  <c:v>0.73471005369773401</c:v>
                </c:pt>
                <c:pt idx="83">
                  <c:v>0.72728600010558153</c:v>
                </c:pt>
                <c:pt idx="84">
                  <c:v>0.71953793208304129</c:v>
                </c:pt>
                <c:pt idx="85">
                  <c:v>0.70961691995608878</c:v>
                </c:pt>
                <c:pt idx="86">
                  <c:v>0.69678197897471406</c:v>
                </c:pt>
                <c:pt idx="87">
                  <c:v>0.68317606970670897</c:v>
                </c:pt>
                <c:pt idx="88">
                  <c:v>0.67010049356610302</c:v>
                </c:pt>
                <c:pt idx="89">
                  <c:v>0.65398588553700832</c:v>
                </c:pt>
                <c:pt idx="90">
                  <c:v>0.63700249382244822</c:v>
                </c:pt>
                <c:pt idx="91">
                  <c:v>0.62056638421916699</c:v>
                </c:pt>
                <c:pt idx="92">
                  <c:v>0.60265221187370033</c:v>
                </c:pt>
                <c:pt idx="93">
                  <c:v>0.58469610892734525</c:v>
                </c:pt>
                <c:pt idx="94">
                  <c:v>0.56563313371074453</c:v>
                </c:pt>
                <c:pt idx="95">
                  <c:v>0.5461821422755665</c:v>
                </c:pt>
                <c:pt idx="96">
                  <c:v>0.52675450698290327</c:v>
                </c:pt>
                <c:pt idx="97">
                  <c:v>0.50835162674639245</c:v>
                </c:pt>
                <c:pt idx="98">
                  <c:v>0.49065796483073254</c:v>
                </c:pt>
                <c:pt idx="99">
                  <c:v>0.47827051417583177</c:v>
                </c:pt>
                <c:pt idx="100">
                  <c:v>0.47154271623077548</c:v>
                </c:pt>
                <c:pt idx="101">
                  <c:v>0.45986514591581173</c:v>
                </c:pt>
                <c:pt idx="102">
                  <c:v>0.44892245255807478</c:v>
                </c:pt>
                <c:pt idx="103">
                  <c:v>0.43726031374656749</c:v>
                </c:pt>
                <c:pt idx="104">
                  <c:v>0.424942598398104</c:v>
                </c:pt>
                <c:pt idx="105">
                  <c:v>0.41584951340240478</c:v>
                </c:pt>
                <c:pt idx="106">
                  <c:v>0.40705495765504118</c:v>
                </c:pt>
                <c:pt idx="107">
                  <c:v>0.40064821295888325</c:v>
                </c:pt>
                <c:pt idx="108">
                  <c:v>0.39579489518565597</c:v>
                </c:pt>
                <c:pt idx="109">
                  <c:v>0.3918654907748228</c:v>
                </c:pt>
                <c:pt idx="110">
                  <c:v>0.38926224593608205</c:v>
                </c:pt>
                <c:pt idx="111">
                  <c:v>0.38609661357194247</c:v>
                </c:pt>
                <c:pt idx="112">
                  <c:v>0.38407232795139828</c:v>
                </c:pt>
                <c:pt idx="113">
                  <c:v>0.38359757934358274</c:v>
                </c:pt>
                <c:pt idx="114">
                  <c:v>0.38229964409619827</c:v>
                </c:pt>
                <c:pt idx="115">
                  <c:v>0.38206144782491774</c:v>
                </c:pt>
                <c:pt idx="116">
                  <c:v>0.38261639038835782</c:v>
                </c:pt>
                <c:pt idx="117">
                  <c:v>0.38438156769523346</c:v>
                </c:pt>
                <c:pt idx="118">
                  <c:v>0.38648637847701228</c:v>
                </c:pt>
                <c:pt idx="119">
                  <c:v>0.38789454801015677</c:v>
                </c:pt>
                <c:pt idx="120">
                  <c:v>0.38979206974135205</c:v>
                </c:pt>
                <c:pt idx="121">
                  <c:v>0.3935524798523955</c:v>
                </c:pt>
                <c:pt idx="122">
                  <c:v>0.39731702191115398</c:v>
                </c:pt>
                <c:pt idx="123">
                  <c:v>0.40117167977905654</c:v>
                </c:pt>
                <c:pt idx="124">
                  <c:v>0.40317043405648129</c:v>
                </c:pt>
                <c:pt idx="125">
                  <c:v>0.40641662441052073</c:v>
                </c:pt>
                <c:pt idx="126">
                  <c:v>0.41279473556413804</c:v>
                </c:pt>
                <c:pt idx="127">
                  <c:v>0.41897082625123649</c:v>
                </c:pt>
                <c:pt idx="128">
                  <c:v>0.42409052242226097</c:v>
                </c:pt>
                <c:pt idx="129">
                  <c:v>0.43040604054292125</c:v>
                </c:pt>
                <c:pt idx="130">
                  <c:v>0.43794510254647201</c:v>
                </c:pt>
                <c:pt idx="131">
                  <c:v>0.44395959635719429</c:v>
                </c:pt>
                <c:pt idx="132">
                  <c:v>0.44971044286254597</c:v>
                </c:pt>
                <c:pt idx="133">
                  <c:v>0.4559625564219435</c:v>
                </c:pt>
                <c:pt idx="134">
                  <c:v>0.46336522519550777</c:v>
                </c:pt>
                <c:pt idx="135">
                  <c:v>0.47101193984473122</c:v>
                </c:pt>
                <c:pt idx="136">
                  <c:v>0.476957578312455</c:v>
                </c:pt>
                <c:pt idx="137">
                  <c:v>0.48358587308142753</c:v>
                </c:pt>
                <c:pt idx="138">
                  <c:v>0.49050133804961782</c:v>
                </c:pt>
                <c:pt idx="139">
                  <c:v>0.49830361072428447</c:v>
                </c:pt>
                <c:pt idx="140">
                  <c:v>0.50522139752989048</c:v>
                </c:pt>
                <c:pt idx="141">
                  <c:v>0.51235237935211209</c:v>
                </c:pt>
                <c:pt idx="142">
                  <c:v>0.51983995565056274</c:v>
                </c:pt>
                <c:pt idx="143">
                  <c:v>0.52737426612029403</c:v>
                </c:pt>
                <c:pt idx="144">
                  <c:v>0.53379998388023475</c:v>
                </c:pt>
                <c:pt idx="145">
                  <c:v>0.54034003820596355</c:v>
                </c:pt>
                <c:pt idx="146">
                  <c:v>0.54848185242120451</c:v>
                </c:pt>
                <c:pt idx="147">
                  <c:v>0.55628291851610778</c:v>
                </c:pt>
                <c:pt idx="148">
                  <c:v>0.56271187538174927</c:v>
                </c:pt>
                <c:pt idx="149">
                  <c:v>0.5660031939445237</c:v>
                </c:pt>
                <c:pt idx="150">
                  <c:v>0.56821210479745277</c:v>
                </c:pt>
                <c:pt idx="151">
                  <c:v>0.57266116709089354</c:v>
                </c:pt>
                <c:pt idx="152">
                  <c:v>0.57773525914074597</c:v>
                </c:pt>
                <c:pt idx="153">
                  <c:v>0.5839358152533165</c:v>
                </c:pt>
                <c:pt idx="154">
                  <c:v>0.58950475954848602</c:v>
                </c:pt>
                <c:pt idx="155">
                  <c:v>0.59412351017468701</c:v>
                </c:pt>
                <c:pt idx="156">
                  <c:v>0.59896420537418027</c:v>
                </c:pt>
                <c:pt idx="157">
                  <c:v>0.60350120045902877</c:v>
                </c:pt>
                <c:pt idx="158">
                  <c:v>0.60753684715133549</c:v>
                </c:pt>
                <c:pt idx="159">
                  <c:v>0.61219021077050106</c:v>
                </c:pt>
                <c:pt idx="160">
                  <c:v>0.61641899947219503</c:v>
                </c:pt>
                <c:pt idx="161">
                  <c:v>0.62002322256922804</c:v>
                </c:pt>
                <c:pt idx="162">
                  <c:v>0.62368415483276096</c:v>
                </c:pt>
                <c:pt idx="163">
                  <c:v>0.62654207085218627</c:v>
                </c:pt>
                <c:pt idx="164">
                  <c:v>0.62897241419567251</c:v>
                </c:pt>
                <c:pt idx="165">
                  <c:v>0.63264057953103081</c:v>
                </c:pt>
                <c:pt idx="166">
                  <c:v>0.63500565255435903</c:v>
                </c:pt>
                <c:pt idx="167">
                  <c:v>0.63637614702108891</c:v>
                </c:pt>
                <c:pt idx="168">
                  <c:v>0.63819674998706921</c:v>
                </c:pt>
                <c:pt idx="169">
                  <c:v>0.63994422370288051</c:v>
                </c:pt>
                <c:pt idx="170">
                  <c:v>0.64143129208240124</c:v>
                </c:pt>
                <c:pt idx="171">
                  <c:v>0.64158052373885033</c:v>
                </c:pt>
                <c:pt idx="172">
                  <c:v>0.64121627972386341</c:v>
                </c:pt>
                <c:pt idx="173">
                  <c:v>0.64077431761503523</c:v>
                </c:pt>
                <c:pt idx="174">
                  <c:v>0.63979691452074372</c:v>
                </c:pt>
                <c:pt idx="175">
                  <c:v>0.63876990889425977</c:v>
                </c:pt>
                <c:pt idx="176">
                  <c:v>0.63744606392102243</c:v>
                </c:pt>
                <c:pt idx="177">
                  <c:v>0.63594624086643525</c:v>
                </c:pt>
                <c:pt idx="178">
                  <c:v>0.63386317598308495</c:v>
                </c:pt>
                <c:pt idx="179">
                  <c:v>0.63173004610489425</c:v>
                </c:pt>
                <c:pt idx="180">
                  <c:v>0.6298968556611525</c:v>
                </c:pt>
                <c:pt idx="181">
                  <c:v>0.62693789223013208</c:v>
                </c:pt>
                <c:pt idx="182">
                  <c:v>0.62357002395184347</c:v>
                </c:pt>
                <c:pt idx="183">
                  <c:v>0.61906313936056123</c:v>
                </c:pt>
                <c:pt idx="184">
                  <c:v>0.61557274134346429</c:v>
                </c:pt>
                <c:pt idx="185">
                  <c:v>0.61205840304266323</c:v>
                </c:pt>
                <c:pt idx="186">
                  <c:v>0.60739881279145724</c:v>
                </c:pt>
                <c:pt idx="187">
                  <c:v>0.60214306389222072</c:v>
                </c:pt>
                <c:pt idx="188">
                  <c:v>0.59712748822108797</c:v>
                </c:pt>
                <c:pt idx="189">
                  <c:v>0.59197117815969302</c:v>
                </c:pt>
                <c:pt idx="190">
                  <c:v>0.58552482939591299</c:v>
                </c:pt>
                <c:pt idx="191">
                  <c:v>0.57926108757663075</c:v>
                </c:pt>
                <c:pt idx="192">
                  <c:v>0.57296299863000821</c:v>
                </c:pt>
                <c:pt idx="193">
                  <c:v>0.56639904583942124</c:v>
                </c:pt>
                <c:pt idx="194">
                  <c:v>0.55942563309416027</c:v>
                </c:pt>
                <c:pt idx="195">
                  <c:v>0.55095260110240796</c:v>
                </c:pt>
                <c:pt idx="196">
                  <c:v>0.54341429885174919</c:v>
                </c:pt>
                <c:pt idx="197">
                  <c:v>0.53553751615622025</c:v>
                </c:pt>
                <c:pt idx="198">
                  <c:v>0.52791577387599375</c:v>
                </c:pt>
                <c:pt idx="199">
                  <c:v>0.5196881350214565</c:v>
                </c:pt>
                <c:pt idx="200">
                  <c:v>0.50977344885310794</c:v>
                </c:pt>
                <c:pt idx="201">
                  <c:v>0.50032268341931696</c:v>
                </c:pt>
                <c:pt idx="202">
                  <c:v>0.49170396387743626</c:v>
                </c:pt>
                <c:pt idx="203">
                  <c:v>0.48294097434431404</c:v>
                </c:pt>
                <c:pt idx="204">
                  <c:v>0.47343909790326155</c:v>
                </c:pt>
                <c:pt idx="205">
                  <c:v>0.46384141192637851</c:v>
                </c:pt>
                <c:pt idx="206">
                  <c:v>0.45335459861304372</c:v>
                </c:pt>
                <c:pt idx="207">
                  <c:v>0.44308119372277199</c:v>
                </c:pt>
                <c:pt idx="208">
                  <c:v>0.43280294966137278</c:v>
                </c:pt>
                <c:pt idx="209">
                  <c:v>0.42224583241278296</c:v>
                </c:pt>
                <c:pt idx="210">
                  <c:v>0.41245550726471625</c:v>
                </c:pt>
                <c:pt idx="211">
                  <c:v>0.40199607032979079</c:v>
                </c:pt>
                <c:pt idx="212">
                  <c:v>0.39177560571846753</c:v>
                </c:pt>
                <c:pt idx="213">
                  <c:v>0.38166064331116123</c:v>
                </c:pt>
                <c:pt idx="214">
                  <c:v>0.37137417474957823</c:v>
                </c:pt>
                <c:pt idx="215">
                  <c:v>0.36179927884291352</c:v>
                </c:pt>
                <c:pt idx="216">
                  <c:v>0.35199311633435248</c:v>
                </c:pt>
                <c:pt idx="217">
                  <c:v>0.34195620749031452</c:v>
                </c:pt>
                <c:pt idx="218">
                  <c:v>0.332142944033883</c:v>
                </c:pt>
                <c:pt idx="219">
                  <c:v>0.32224736550829425</c:v>
                </c:pt>
                <c:pt idx="220">
                  <c:v>0.31206752759030254</c:v>
                </c:pt>
                <c:pt idx="221">
                  <c:v>0.3024725680706985</c:v>
                </c:pt>
                <c:pt idx="222">
                  <c:v>0.29258612914691851</c:v>
                </c:pt>
                <c:pt idx="223">
                  <c:v>0.28315169627828923</c:v>
                </c:pt>
                <c:pt idx="224">
                  <c:v>0.27318160400154223</c:v>
                </c:pt>
                <c:pt idx="225">
                  <c:v>0.26381026161682347</c:v>
                </c:pt>
                <c:pt idx="226">
                  <c:v>0.25513322081291551</c:v>
                </c:pt>
                <c:pt idx="227">
                  <c:v>0.24621925109024473</c:v>
                </c:pt>
                <c:pt idx="228">
                  <c:v>0.23731057338972972</c:v>
                </c:pt>
                <c:pt idx="229">
                  <c:v>0.22896768591426447</c:v>
                </c:pt>
                <c:pt idx="230">
                  <c:v>0.22118039190925426</c:v>
                </c:pt>
                <c:pt idx="231">
                  <c:v>0.21357582127033198</c:v>
                </c:pt>
                <c:pt idx="232">
                  <c:v>0.20619788934166125</c:v>
                </c:pt>
                <c:pt idx="233">
                  <c:v>0.19842771162484424</c:v>
                </c:pt>
                <c:pt idx="234">
                  <c:v>0.19141886538898428</c:v>
                </c:pt>
                <c:pt idx="235">
                  <c:v>0.184743825845265</c:v>
                </c:pt>
                <c:pt idx="236">
                  <c:v>0.17874677831216401</c:v>
                </c:pt>
                <c:pt idx="237">
                  <c:v>0.17262520772734952</c:v>
                </c:pt>
                <c:pt idx="238">
                  <c:v>0.16731547146152326</c:v>
                </c:pt>
                <c:pt idx="239">
                  <c:v>0.16183703578833525</c:v>
                </c:pt>
                <c:pt idx="240">
                  <c:v>0.15656240236393876</c:v>
                </c:pt>
                <c:pt idx="241">
                  <c:v>0.1514867434862355</c:v>
                </c:pt>
                <c:pt idx="242">
                  <c:v>0.14644433430285975</c:v>
                </c:pt>
                <c:pt idx="243">
                  <c:v>0.14195354253927525</c:v>
                </c:pt>
                <c:pt idx="244">
                  <c:v>0.137211518319069</c:v>
                </c:pt>
                <c:pt idx="245">
                  <c:v>0.13316924446232475</c:v>
                </c:pt>
                <c:pt idx="246">
                  <c:v>0.12922912694551425</c:v>
                </c:pt>
                <c:pt idx="247">
                  <c:v>0.12536779452070124</c:v>
                </c:pt>
                <c:pt idx="248">
                  <c:v>0.12141527452419298</c:v>
                </c:pt>
                <c:pt idx="249">
                  <c:v>0.11785201211192251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0.81991474815298804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0.85544069831846703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0.11440779215692969</c:v>
                      </c:pt>
                      <c:pt idx="1">
                        <c:v>0.14228169067094229</c:v>
                      </c:pt>
                      <c:pt idx="2">
                        <c:v>0.17302143104552231</c:v>
                      </c:pt>
                      <c:pt idx="3">
                        <c:v>0.20426714639264371</c:v>
                      </c:pt>
                      <c:pt idx="4">
                        <c:v>0.23877340104105987</c:v>
                      </c:pt>
                      <c:pt idx="5">
                        <c:v>0.27282989130348134</c:v>
                      </c:pt>
                      <c:pt idx="6">
                        <c:v>0.30659400407759563</c:v>
                      </c:pt>
                      <c:pt idx="7">
                        <c:v>0.33773115459711328</c:v>
                      </c:pt>
                      <c:pt idx="8">
                        <c:v>0.36741724152974203</c:v>
                      </c:pt>
                      <c:pt idx="9">
                        <c:v>0.3945438447881115</c:v>
                      </c:pt>
                      <c:pt idx="10">
                        <c:v>0.41827234241954059</c:v>
                      </c:pt>
                      <c:pt idx="11">
                        <c:v>0.44058603029632737</c:v>
                      </c:pt>
                      <c:pt idx="12">
                        <c:v>0.4600784753210922</c:v>
                      </c:pt>
                      <c:pt idx="13">
                        <c:v>0.47887163515897074</c:v>
                      </c:pt>
                      <c:pt idx="14">
                        <c:v>0.49547719471109081</c:v>
                      </c:pt>
                      <c:pt idx="15">
                        <c:v>0.51094522062499181</c:v>
                      </c:pt>
                      <c:pt idx="16">
                        <c:v>0.52568420521602777</c:v>
                      </c:pt>
                      <c:pt idx="17">
                        <c:v>0.53991893531596769</c:v>
                      </c:pt>
                      <c:pt idx="18">
                        <c:v>0.55558430650573476</c:v>
                      </c:pt>
                      <c:pt idx="19">
                        <c:v>0.56885397063204945</c:v>
                      </c:pt>
                      <c:pt idx="20">
                        <c:v>0.58489886088074916</c:v>
                      </c:pt>
                      <c:pt idx="21">
                        <c:v>0.59886211321868099</c:v>
                      </c:pt>
                      <c:pt idx="22">
                        <c:v>0.61402454975621512</c:v>
                      </c:pt>
                      <c:pt idx="23">
                        <c:v>0.63042934227872061</c:v>
                      </c:pt>
                      <c:pt idx="24">
                        <c:v>0.64878522610116496</c:v>
                      </c:pt>
                      <c:pt idx="25">
                        <c:v>0.66636857100476932</c:v>
                      </c:pt>
                      <c:pt idx="26">
                        <c:v>0.68336015288464502</c:v>
                      </c:pt>
                      <c:pt idx="27">
                        <c:v>0.70037765643536598</c:v>
                      </c:pt>
                      <c:pt idx="28">
                        <c:v>0.71744725921825747</c:v>
                      </c:pt>
                      <c:pt idx="29">
                        <c:v>0.73652909417724466</c:v>
                      </c:pt>
                      <c:pt idx="30">
                        <c:v>0.75780226415359875</c:v>
                      </c:pt>
                      <c:pt idx="31">
                        <c:v>0.78221271958814664</c:v>
                      </c:pt>
                      <c:pt idx="32">
                        <c:v>0.80933323242709099</c:v>
                      </c:pt>
                      <c:pt idx="33">
                        <c:v>0.83884783383846928</c:v>
                      </c:pt>
                      <c:pt idx="34">
                        <c:v>0.8693729108912277</c:v>
                      </c:pt>
                      <c:pt idx="35">
                        <c:v>0.898411987792883</c:v>
                      </c:pt>
                      <c:pt idx="36">
                        <c:v>0.92628271527710337</c:v>
                      </c:pt>
                      <c:pt idx="37">
                        <c:v>0.94850815258154697</c:v>
                      </c:pt>
                      <c:pt idx="38">
                        <c:v>0.9679701526782919</c:v>
                      </c:pt>
                      <c:pt idx="39">
                        <c:v>0.98168925365217885</c:v>
                      </c:pt>
                      <c:pt idx="40">
                        <c:v>0.99185493605189445</c:v>
                      </c:pt>
                      <c:pt idx="41">
                        <c:v>0.99841933924579662</c:v>
                      </c:pt>
                      <c:pt idx="42">
                        <c:v>0.99982420299989883</c:v>
                      </c:pt>
                      <c:pt idx="43">
                        <c:v>1</c:v>
                      </c:pt>
                      <c:pt idx="44">
                        <c:v>0.9960612964336466</c:v>
                      </c:pt>
                      <c:pt idx="45">
                        <c:v>0.99073565167823208</c:v>
                      </c:pt>
                      <c:pt idx="46">
                        <c:v>0.98559665013901987</c:v>
                      </c:pt>
                      <c:pt idx="47">
                        <c:v>0.9796934136484805</c:v>
                      </c:pt>
                      <c:pt idx="48">
                        <c:v>0.97211086137270053</c:v>
                      </c:pt>
                      <c:pt idx="49">
                        <c:v>0.96494947567457023</c:v>
                      </c:pt>
                      <c:pt idx="50">
                        <c:v>0.95930700449878781</c:v>
                      </c:pt>
                      <c:pt idx="51">
                        <c:v>0.95637178380268817</c:v>
                      </c:pt>
                      <c:pt idx="52">
                        <c:v>0.95529042917572571</c:v>
                      </c:pt>
                      <c:pt idx="53">
                        <c:v>0.95498926409943308</c:v>
                      </c:pt>
                      <c:pt idx="54">
                        <c:v>0.95662275719344092</c:v>
                      </c:pt>
                      <c:pt idx="55">
                        <c:v>0.95906172093883602</c:v>
                      </c:pt>
                      <c:pt idx="56">
                        <c:v>0.96332499676361816</c:v>
                      </c:pt>
                      <c:pt idx="57">
                        <c:v>0.97189874821225952</c:v>
                      </c:pt>
                      <c:pt idx="58">
                        <c:v>0.98193275093210186</c:v>
                      </c:pt>
                      <c:pt idx="59">
                        <c:v>0.99192553038307263</c:v>
                      </c:pt>
                      <c:pt idx="60">
                        <c:v>1.0043140479002568</c:v>
                      </c:pt>
                      <c:pt idx="61">
                        <c:v>1.0199234229069716</c:v>
                      </c:pt>
                      <c:pt idx="62">
                        <c:v>1.0362882001444649</c:v>
                      </c:pt>
                      <c:pt idx="63">
                        <c:v>1.0520955586006731</c:v>
                      </c:pt>
                      <c:pt idx="64">
                        <c:v>1.0682287806412074</c:v>
                      </c:pt>
                      <c:pt idx="65">
                        <c:v>1.0851610233825437</c:v>
                      </c:pt>
                      <c:pt idx="66">
                        <c:v>1.1015773627599608</c:v>
                      </c:pt>
                      <c:pt idx="67">
                        <c:v>1.1183949676580813</c:v>
                      </c:pt>
                      <c:pt idx="68">
                        <c:v>1.134011015580737</c:v>
                      </c:pt>
                      <c:pt idx="69">
                        <c:v>1.1480244782356701</c:v>
                      </c:pt>
                      <c:pt idx="70">
                        <c:v>1.1623224054137793</c:v>
                      </c:pt>
                      <c:pt idx="71">
                        <c:v>1.1755500405653807</c:v>
                      </c:pt>
                      <c:pt idx="72">
                        <c:v>1.187810141991092</c:v>
                      </c:pt>
                      <c:pt idx="73">
                        <c:v>1.1972734186732881</c:v>
                      </c:pt>
                      <c:pt idx="74">
                        <c:v>1.2067943931850729</c:v>
                      </c:pt>
                      <c:pt idx="75">
                        <c:v>1.2118655119709911</c:v>
                      </c:pt>
                      <c:pt idx="76">
                        <c:v>1.21692792157047</c:v>
                      </c:pt>
                      <c:pt idx="77">
                        <c:v>1.2196389957037459</c:v>
                      </c:pt>
                      <c:pt idx="78">
                        <c:v>1.2184654713282452</c:v>
                      </c:pt>
                      <c:pt idx="79">
                        <c:v>1.2149414515866881</c:v>
                      </c:pt>
                      <c:pt idx="80">
                        <c:v>1.2106899639624327</c:v>
                      </c:pt>
                      <c:pt idx="81">
                        <c:v>1.2052910539843784</c:v>
                      </c:pt>
                      <c:pt idx="82">
                        <c:v>1.1947747093671328</c:v>
                      </c:pt>
                      <c:pt idx="83">
                        <c:v>1.1827018223442212</c:v>
                      </c:pt>
                      <c:pt idx="84">
                        <c:v>1.1701020278086809</c:v>
                      </c:pt>
                      <c:pt idx="85">
                        <c:v>1.1539686234528395</c:v>
                      </c:pt>
                      <c:pt idx="86">
                        <c:v>1.1330966307482517</c:v>
                      </c:pt>
                      <c:pt idx="87">
                        <c:v>1.1109709007278972</c:v>
                      </c:pt>
                      <c:pt idx="88">
                        <c:v>1.0897075906580618</c:v>
                      </c:pt>
                      <c:pt idx="89">
                        <c:v>1.0635022515210424</c:v>
                      </c:pt>
                      <c:pt idx="90">
                        <c:v>1.0358841091018565</c:v>
                      </c:pt>
                      <c:pt idx="91">
                        <c:v>1.0091559488220929</c:v>
                      </c:pt>
                      <c:pt idx="92">
                        <c:v>0.9800241845977079</c:v>
                      </c:pt>
                      <c:pt idx="93">
                        <c:v>0.95082423344538047</c:v>
                      </c:pt>
                      <c:pt idx="94">
                        <c:v>0.91982430284764671</c:v>
                      </c:pt>
                      <c:pt idx="95">
                        <c:v>0.88819338596838993</c:v>
                      </c:pt>
                      <c:pt idx="96">
                        <c:v>0.8566004505053999</c:v>
                      </c:pt>
                      <c:pt idx="97">
                        <c:v>0.82667395667911414</c:v>
                      </c:pt>
                      <c:pt idx="98">
                        <c:v>0.7979007832802647</c:v>
                      </c:pt>
                      <c:pt idx="99">
                        <c:v>0.77775649277883407</c:v>
                      </c:pt>
                      <c:pt idx="100">
                        <c:v>0.76681584647349266</c:v>
                      </c:pt>
                      <c:pt idx="101">
                        <c:v>0.74782595296522292</c:v>
                      </c:pt>
                      <c:pt idx="102">
                        <c:v>0.73003110558239048</c:v>
                      </c:pt>
                      <c:pt idx="103">
                        <c:v>0.71106630655862457</c:v>
                      </c:pt>
                      <c:pt idx="104">
                        <c:v>0.69103541858933837</c:v>
                      </c:pt>
                      <c:pt idx="105">
                        <c:v>0.67624837718666719</c:v>
                      </c:pt>
                      <c:pt idx="106">
                        <c:v>0.66194679966750036</c:v>
                      </c:pt>
                      <c:pt idx="107">
                        <c:v>0.65152824544489718</c:v>
                      </c:pt>
                      <c:pt idx="108">
                        <c:v>0.6436358512918704</c:v>
                      </c:pt>
                      <c:pt idx="109">
                        <c:v>0.63724591149274712</c:v>
                      </c:pt>
                      <c:pt idx="110">
                        <c:v>0.63301255293182346</c:v>
                      </c:pt>
                      <c:pt idx="111">
                        <c:v>0.62786464802866826</c:v>
                      </c:pt>
                      <c:pt idx="112">
                        <c:v>0.62457278445365749</c:v>
                      </c:pt>
                      <c:pt idx="113">
                        <c:v>0.62380075523332701</c:v>
                      </c:pt>
                      <c:pt idx="114">
                        <c:v>0.62169007197784898</c:v>
                      </c:pt>
                      <c:pt idx="115">
                        <c:v>0.62130272069640236</c:v>
                      </c:pt>
                      <c:pt idx="116">
                        <c:v>0.62220516015073213</c:v>
                      </c:pt>
                      <c:pt idx="117">
                        <c:v>0.62507566558779459</c:v>
                      </c:pt>
                      <c:pt idx="118">
                        <c:v>0.62849847799850811</c:v>
                      </c:pt>
                      <c:pt idx="119">
                        <c:v>0.63078842263208801</c:v>
                      </c:pt>
                      <c:pt idx="120">
                        <c:v>0.63387414463016944</c:v>
                      </c:pt>
                      <c:pt idx="121">
                        <c:v>0.63998926837852577</c:v>
                      </c:pt>
                      <c:pt idx="122">
                        <c:v>0.64611111143963074</c:v>
                      </c:pt>
                      <c:pt idx="123">
                        <c:v>0.65237949950735097</c:v>
                      </c:pt>
                      <c:pt idx="124">
                        <c:v>0.65562984438678684</c:v>
                      </c:pt>
                      <c:pt idx="125">
                        <c:v>0.6609087515111387</c:v>
                      </c:pt>
                      <c:pt idx="126">
                        <c:v>0.67128074228698487</c:v>
                      </c:pt>
                      <c:pt idx="127">
                        <c:v>0.68132421034430224</c:v>
                      </c:pt>
                      <c:pt idx="128">
                        <c:v>0.68964978513941777</c:v>
                      </c:pt>
                      <c:pt idx="129">
                        <c:v>0.69991998804345901</c:v>
                      </c:pt>
                      <c:pt idx="130">
                        <c:v>0.71217990005753751</c:v>
                      </c:pt>
                      <c:pt idx="131">
                        <c:v>0.72196058164550514</c:v>
                      </c:pt>
                      <c:pt idx="132">
                        <c:v>0.73131252385381651</c:v>
                      </c:pt>
                      <c:pt idx="133">
                        <c:v>0.74147961919062899</c:v>
                      </c:pt>
                      <c:pt idx="134">
                        <c:v>0.7535177305353189</c:v>
                      </c:pt>
                      <c:pt idx="135">
                        <c:v>0.76595270570226826</c:v>
                      </c:pt>
                      <c:pt idx="136">
                        <c:v>0.7756214157417245</c:v>
                      </c:pt>
                      <c:pt idx="137">
                        <c:v>0.78640025144206849</c:v>
                      </c:pt>
                      <c:pt idx="138">
                        <c:v>0.79764607910690588</c:v>
                      </c:pt>
                      <c:pt idx="139">
                        <c:v>0.8103340204524222</c:v>
                      </c:pt>
                      <c:pt idx="140">
                        <c:v>0.82158362385519812</c:v>
                      </c:pt>
                      <c:pt idx="141">
                        <c:v>0.83317992186591272</c:v>
                      </c:pt>
                      <c:pt idx="142">
                        <c:v>0.84535610858177623</c:v>
                      </c:pt>
                      <c:pt idx="143">
                        <c:v>0.8576082937212739</c:v>
                      </c:pt>
                      <c:pt idx="144">
                        <c:v>0.86805770166182028</c:v>
                      </c:pt>
                      <c:pt idx="145">
                        <c:v>0.87869304204806009</c:v>
                      </c:pt>
                      <c:pt idx="146">
                        <c:v>0.89193314086497066</c:v>
                      </c:pt>
                      <c:pt idx="147">
                        <c:v>0.90461912008817913</c:v>
                      </c:pt>
                      <c:pt idx="148">
                        <c:v>0.91507379541489076</c:v>
                      </c:pt>
                      <c:pt idx="149">
                        <c:v>0.92042608937014858</c:v>
                      </c:pt>
                      <c:pt idx="150">
                        <c:v>0.92401818778916922</c:v>
                      </c:pt>
                      <c:pt idx="151">
                        <c:v>0.9312531876123632</c:v>
                      </c:pt>
                      <c:pt idx="152">
                        <c:v>0.93950460165475047</c:v>
                      </c:pt>
                      <c:pt idx="153">
                        <c:v>0.94958785502800402</c:v>
                      </c:pt>
                      <c:pt idx="154">
                        <c:v>0.95864399053105831</c:v>
                      </c:pt>
                      <c:pt idx="155">
                        <c:v>0.9661549350312526</c:v>
                      </c:pt>
                      <c:pt idx="156">
                        <c:v>0.97402680254007656</c:v>
                      </c:pt>
                      <c:pt idx="157">
                        <c:v>0.98140479737847319</c:v>
                      </c:pt>
                      <c:pt idx="158">
                        <c:v>0.98796750681690004</c:v>
                      </c:pt>
                      <c:pt idx="159">
                        <c:v>0.99553473845839779</c:v>
                      </c:pt>
                      <c:pt idx="160">
                        <c:v>1.0024115325986345</c:v>
                      </c:pt>
                      <c:pt idx="161">
                        <c:v>1.0082726673164444</c:v>
                      </c:pt>
                      <c:pt idx="162">
                        <c:v>1.0142260216487575</c:v>
                      </c:pt>
                      <c:pt idx="163">
                        <c:v>1.0188735227470742</c:v>
                      </c:pt>
                      <c:pt idx="164">
                        <c:v>1.0228257114332939</c:v>
                      </c:pt>
                      <c:pt idx="165">
                        <c:v>1.0287908280808828</c:v>
                      </c:pt>
                      <c:pt idx="166">
                        <c:v>1.0326368751301336</c:v>
                      </c:pt>
                      <c:pt idx="167">
                        <c:v>1.0348655531234938</c:v>
                      </c:pt>
                      <c:pt idx="168">
                        <c:v>1.0378261909541648</c:v>
                      </c:pt>
                      <c:pt idx="169">
                        <c:v>1.0406679070711926</c:v>
                      </c:pt>
                      <c:pt idx="170">
                        <c:v>1.0430861558511146</c:v>
                      </c:pt>
                      <c:pt idx="171">
                        <c:v>1.0433288341812461</c:v>
                      </c:pt>
                      <c:pt idx="172">
                        <c:v>1.0427365059084068</c:v>
                      </c:pt>
                      <c:pt idx="173">
                        <c:v>1.042017793611673</c:v>
                      </c:pt>
                      <c:pt idx="174">
                        <c:v>1.0404283550405804</c:v>
                      </c:pt>
                      <c:pt idx="175">
                        <c:v>1.0387582535594244</c:v>
                      </c:pt>
                      <c:pt idx="176">
                        <c:v>1.0366054362879222</c:v>
                      </c:pt>
                      <c:pt idx="177">
                        <c:v>1.0341664460425488</c:v>
                      </c:pt>
                      <c:pt idx="178">
                        <c:v>1.0307789964927954</c:v>
                      </c:pt>
                      <c:pt idx="179">
                        <c:v>1.0273101319830058</c:v>
                      </c:pt>
                      <c:pt idx="180">
                        <c:v>1.0243290245806873</c:v>
                      </c:pt>
                      <c:pt idx="181">
                        <c:v>1.019517201664242</c:v>
                      </c:pt>
                      <c:pt idx="182">
                        <c:v>1.0140404236847829</c:v>
                      </c:pt>
                      <c:pt idx="183">
                        <c:v>1.0067113940892307</c:v>
                      </c:pt>
                      <c:pt idx="184">
                        <c:v>1.001035360046326</c:v>
                      </c:pt>
                      <c:pt idx="185">
                        <c:v>0.99532039466532307</c:v>
                      </c:pt>
                      <c:pt idx="186">
                        <c:v>0.98774303736616065</c:v>
                      </c:pt>
                      <c:pt idx="187">
                        <c:v>0.97919621562064618</c:v>
                      </c:pt>
                      <c:pt idx="188">
                        <c:v>0.97103996005475757</c:v>
                      </c:pt>
                      <c:pt idx="189">
                        <c:v>0.96265484428833503</c:v>
                      </c:pt>
                      <c:pt idx="190">
                        <c:v>0.95217188651205131</c:v>
                      </c:pt>
                      <c:pt idx="191">
                        <c:v>0.94198588146962869</c:v>
                      </c:pt>
                      <c:pt idx="192">
                        <c:v>0.93174402163267989</c:v>
                      </c:pt>
                      <c:pt idx="193">
                        <c:v>0.92106981791353559</c:v>
                      </c:pt>
                      <c:pt idx="194">
                        <c:v>0.90972975642385845</c:v>
                      </c:pt>
                      <c:pt idx="195">
                        <c:v>0.89595103611854321</c:v>
                      </c:pt>
                      <c:pt idx="196">
                        <c:v>0.88369235960347026</c:v>
                      </c:pt>
                      <c:pt idx="197">
                        <c:v>0.8708832511552681</c:v>
                      </c:pt>
                      <c:pt idx="198">
                        <c:v>0.85848888568837711</c:v>
                      </c:pt>
                      <c:pt idx="199">
                        <c:v>0.84510922010229583</c:v>
                      </c:pt>
                      <c:pt idx="200">
                        <c:v>0.82898610292751929</c:v>
                      </c:pt>
                      <c:pt idx="201">
                        <c:v>0.81361740684445194</c:v>
                      </c:pt>
                      <c:pt idx="202">
                        <c:v>0.79960177158270307</c:v>
                      </c:pt>
                      <c:pt idx="203">
                        <c:v>0.78535152657798357</c:v>
                      </c:pt>
                      <c:pt idx="204">
                        <c:v>0.76989971452482842</c:v>
                      </c:pt>
                      <c:pt idx="205">
                        <c:v>0.75429209841026112</c:v>
                      </c:pt>
                      <c:pt idx="206">
                        <c:v>0.73723859646678336</c:v>
                      </c:pt>
                      <c:pt idx="207">
                        <c:v>0.72053213616967804</c:v>
                      </c:pt>
                      <c:pt idx="208">
                        <c:v>0.70381780648348746</c:v>
                      </c:pt>
                      <c:pt idx="209">
                        <c:v>0.68664997731202504</c:v>
                      </c:pt>
                      <c:pt idx="210">
                        <c:v>0.6707290942037567</c:v>
                      </c:pt>
                      <c:pt idx="211">
                        <c:v>0.65372011132517127</c:v>
                      </c:pt>
                      <c:pt idx="212">
                        <c:v>0.63709974173293127</c:v>
                      </c:pt>
                      <c:pt idx="213">
                        <c:v>0.62065093827689377</c:v>
                      </c:pt>
                      <c:pt idx="214">
                        <c:v>0.60392323402917736</c:v>
                      </c:pt>
                      <c:pt idx="215">
                        <c:v>0.58835267879241404</c:v>
                      </c:pt>
                      <c:pt idx="216">
                        <c:v>0.57240604120088201</c:v>
                      </c:pt>
                      <c:pt idx="217">
                        <c:v>0.55608416730419852</c:v>
                      </c:pt>
                      <c:pt idx="218">
                        <c:v>0.54012598225542741</c:v>
                      </c:pt>
                      <c:pt idx="219">
                        <c:v>0.5240339376489519</c:v>
                      </c:pt>
                      <c:pt idx="220">
                        <c:v>0.50747963458931677</c:v>
                      </c:pt>
                      <c:pt idx="221">
                        <c:v>0.49187645219957288</c:v>
                      </c:pt>
                      <c:pt idx="222">
                        <c:v>0.4757992702794589</c:v>
                      </c:pt>
                      <c:pt idx="223">
                        <c:v>0.46045713397421972</c:v>
                      </c:pt>
                      <c:pt idx="224">
                        <c:v>0.44424391619890591</c:v>
                      </c:pt>
                      <c:pt idx="225">
                        <c:v>0.42900437671291342</c:v>
                      </c:pt>
                      <c:pt idx="226">
                        <c:v>0.41489390027056838</c:v>
                      </c:pt>
                      <c:pt idx="227">
                        <c:v>0.40039813349684605</c:v>
                      </c:pt>
                      <c:pt idx="228">
                        <c:v>0.38591097253190676</c:v>
                      </c:pt>
                      <c:pt idx="229">
                        <c:v>0.37234389132944568</c:v>
                      </c:pt>
                      <c:pt idx="230">
                        <c:v>0.35968030807675172</c:v>
                      </c:pt>
                      <c:pt idx="231">
                        <c:v>0.34731386688100058</c:v>
                      </c:pt>
                      <c:pt idx="232">
                        <c:v>0.33531598223052783</c:v>
                      </c:pt>
                      <c:pt idx="233">
                        <c:v>0.32268023323455675</c:v>
                      </c:pt>
                      <c:pt idx="234">
                        <c:v>0.31128255032236174</c:v>
                      </c:pt>
                      <c:pt idx="235">
                        <c:v>0.30042769895518234</c:v>
                      </c:pt>
                      <c:pt idx="236">
                        <c:v>0.29067538824790373</c:v>
                      </c:pt>
                      <c:pt idx="237">
                        <c:v>0.2807205799809801</c:v>
                      </c:pt>
                      <c:pt idx="238">
                        <c:v>0.27208596477204128</c:v>
                      </c:pt>
                      <c:pt idx="239">
                        <c:v>0.26317701306207519</c:v>
                      </c:pt>
                      <c:pt idx="240">
                        <c:v>0.25459948157882673</c:v>
                      </c:pt>
                      <c:pt idx="241">
                        <c:v>0.24634551958397766</c:v>
                      </c:pt>
                      <c:pt idx="242">
                        <c:v>0.23814562775419132</c:v>
                      </c:pt>
                      <c:pt idx="243">
                        <c:v>0.23084276807892087</c:v>
                      </c:pt>
                      <c:pt idx="244">
                        <c:v>0.22313135786887392</c:v>
                      </c:pt>
                      <c:pt idx="245">
                        <c:v>0.21655787143287517</c:v>
                      </c:pt>
                      <c:pt idx="246">
                        <c:v>0.21015051013799851</c:v>
                      </c:pt>
                      <c:pt idx="247">
                        <c:v>0.20387126800376221</c:v>
                      </c:pt>
                      <c:pt idx="248">
                        <c:v>0.19744373797837514</c:v>
                      </c:pt>
                      <c:pt idx="249">
                        <c:v>0.19164921292513448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0.10965650369158193</c:v>
                      </c:pt>
                      <c:pt idx="1">
                        <c:v>0.13637281555876685</c:v>
                      </c:pt>
                      <c:pt idx="2">
                        <c:v>0.16583595255593711</c:v>
                      </c:pt>
                      <c:pt idx="3">
                        <c:v>0.19578405168198257</c:v>
                      </c:pt>
                      <c:pt idx="4">
                        <c:v>0.22885728182566492</c:v>
                      </c:pt>
                      <c:pt idx="5">
                        <c:v>0.26149942603434806</c:v>
                      </c:pt>
                      <c:pt idx="6">
                        <c:v>0.29386133502022471</c:v>
                      </c:pt>
                      <c:pt idx="7">
                        <c:v>0.32370537795224297</c:v>
                      </c:pt>
                      <c:pt idx="8">
                        <c:v>0.35215861911654467</c:v>
                      </c:pt>
                      <c:pt idx="9">
                        <c:v>0.37815867046148532</c:v>
                      </c:pt>
                      <c:pt idx="10">
                        <c:v>0.40090173751191344</c:v>
                      </c:pt>
                      <c:pt idx="11">
                        <c:v>0.42228875102649488</c:v>
                      </c:pt>
                      <c:pt idx="12">
                        <c:v>0.44097168624898542</c:v>
                      </c:pt>
                      <c:pt idx="13">
                        <c:v>0.45898437718800894</c:v>
                      </c:pt>
                      <c:pt idx="14">
                        <c:v>0.4749003175972964</c:v>
                      </c:pt>
                      <c:pt idx="15">
                        <c:v>0.48972596547277142</c:v>
                      </c:pt>
                      <c:pt idx="16">
                        <c:v>0.50385284868366476</c:v>
                      </c:pt>
                      <c:pt idx="17">
                        <c:v>0.51749641879654351</c:v>
                      </c:pt>
                      <c:pt idx="18">
                        <c:v>0.53251121631439469</c:v>
                      </c:pt>
                      <c:pt idx="19">
                        <c:v>0.54522979907716096</c:v>
                      </c:pt>
                      <c:pt idx="20">
                        <c:v>0.56060835445015711</c:v>
                      </c:pt>
                      <c:pt idx="21">
                        <c:v>0.57399172111316077</c:v>
                      </c:pt>
                      <c:pt idx="22">
                        <c:v>0.58852447055972701</c:v>
                      </c:pt>
                      <c:pt idx="23">
                        <c:v>0.60424798167631488</c:v>
                      </c:pt>
                      <c:pt idx="24">
                        <c:v>0.62184155641619943</c:v>
                      </c:pt>
                      <c:pt idx="25">
                        <c:v>0.63869467532516067</c:v>
                      </c:pt>
                      <c:pt idx="26">
                        <c:v>0.65498060678147829</c:v>
                      </c:pt>
                      <c:pt idx="27">
                        <c:v>0.67129138339686389</c:v>
                      </c:pt>
                      <c:pt idx="28">
                        <c:v>0.68765209559388363</c:v>
                      </c:pt>
                      <c:pt idx="29">
                        <c:v>0.70594147314565214</c:v>
                      </c:pt>
                      <c:pt idx="30">
                        <c:v>0.7263311808575531</c:v>
                      </c:pt>
                      <c:pt idx="31">
                        <c:v>0.7497278844037597</c:v>
                      </c:pt>
                      <c:pt idx="32">
                        <c:v>0.77572209826081961</c:v>
                      </c:pt>
                      <c:pt idx="33">
                        <c:v>0.80401097559692802</c:v>
                      </c:pt>
                      <c:pt idx="34">
                        <c:v>0.83326836411405181</c:v>
                      </c:pt>
                      <c:pt idx="35">
                        <c:v>0.86110146519425312</c:v>
                      </c:pt>
                      <c:pt idx="36">
                        <c:v>0.88781473772265207</c:v>
                      </c:pt>
                      <c:pt idx="37">
                        <c:v>0.90911716565936784</c:v>
                      </c:pt>
                      <c:pt idx="38">
                        <c:v>0.92777092031383179</c:v>
                      </c:pt>
                      <c:pt idx="39">
                        <c:v>0.94092027507565346</c:v>
                      </c:pt>
                      <c:pt idx="40">
                        <c:v>0.95066378265128093</c:v>
                      </c:pt>
                      <c:pt idx="41">
                        <c:v>0.95695557003301612</c:v>
                      </c:pt>
                      <c:pt idx="42">
                        <c:v>0.95830209061988825</c:v>
                      </c:pt>
                      <c:pt idx="43">
                        <c:v>0.95847058687374587</c:v>
                      </c:pt>
                      <c:pt idx="44">
                        <c:v>0.95469545535498135</c:v>
                      </c:pt>
                      <c:pt idx="45">
                        <c:v>0.94959098150077814</c:v>
                      </c:pt>
                      <c:pt idx="46">
                        <c:v>0.94466539967954433</c:v>
                      </c:pt>
                      <c:pt idx="47">
                        <c:v>0.93900732113600249</c:v>
                      </c:pt>
                      <c:pt idx="48">
                        <c:v>0.93173966780623485</c:v>
                      </c:pt>
                      <c:pt idx="49">
                        <c:v>0.92487569025331862</c:v>
                      </c:pt>
                      <c:pt idx="50">
                        <c:v>0.91946754759404836</c:v>
                      </c:pt>
                      <c:pt idx="51">
                        <c:v>0.91665422489085369</c:v>
                      </c:pt>
                      <c:pt idx="52">
                        <c:v>0.91561777828693036</c:v>
                      </c:pt>
                      <c:pt idx="53">
                        <c:v>0.9153291204195102</c:v>
                      </c:pt>
                      <c:pt idx="54">
                        <c:v>0.91689477550397813</c:v>
                      </c:pt>
                      <c:pt idx="55">
                        <c:v>0.9192324505163908</c:v>
                      </c:pt>
                      <c:pt idx="56">
                        <c:v>0.92331867499817444</c:v>
                      </c:pt>
                      <c:pt idx="57">
                        <c:v>0.93153636358086334</c:v>
                      </c:pt>
                      <c:pt idx="58">
                        <c:v>0.9411536600564433</c:v>
                      </c:pt>
                      <c:pt idx="59">
                        <c:v>0.95073144524131525</c:v>
                      </c:pt>
                      <c:pt idx="60">
                        <c:v>0.9626054748965065</c:v>
                      </c:pt>
                      <c:pt idx="61">
                        <c:v>0.97756660171992471</c:v>
                      </c:pt>
                      <c:pt idx="62">
                        <c:v>0.99325175936280297</c:v>
                      </c:pt>
                      <c:pt idx="63">
                        <c:v>1.0084026474992485</c:v>
                      </c:pt>
                      <c:pt idx="64">
                        <c:v>1.0238658662966038</c:v>
                      </c:pt>
                      <c:pt idx="65">
                        <c:v>1.0400949229339813</c:v>
                      </c:pt>
                      <c:pt idx="66">
                        <c:v>1.0558295013713728</c:v>
                      </c:pt>
                      <c:pt idx="67">
                        <c:v>1.0719486810078853</c:v>
                      </c:pt>
                      <c:pt idx="68">
                        <c:v>1.0869162036249613</c:v>
                      </c:pt>
                      <c:pt idx="69">
                        <c:v>1.1003476953999687</c:v>
                      </c:pt>
                      <c:pt idx="70">
                        <c:v>1.114051838053449</c:v>
                      </c:pt>
                      <c:pt idx="71">
                        <c:v>1.1267301372801561</c:v>
                      </c:pt>
                      <c:pt idx="72">
                        <c:v>1.1384810838887893</c:v>
                      </c:pt>
                      <c:pt idx="73">
                        <c:v>1.1475513562441224</c:v>
                      </c:pt>
                      <c:pt idx="74">
                        <c:v>1.1566769302720428</c:v>
                      </c:pt>
                      <c:pt idx="75">
                        <c:v>1.1615374484708882</c:v>
                      </c:pt>
                      <c:pt idx="76">
                        <c:v>1.1663896191706962</c:v>
                      </c:pt>
                      <c:pt idx="77">
                        <c:v>1.1689881039862753</c:v>
                      </c:pt>
                      <c:pt idx="78">
                        <c:v>1.1678633153893785</c:v>
                      </c:pt>
                      <c:pt idx="79">
                        <c:v>1.1644856461195336</c:v>
                      </c:pt>
                      <c:pt idx="80">
                        <c:v>1.160410720281227</c:v>
                      </c:pt>
                      <c:pt idx="81">
                        <c:v>1.1552360238660828</c:v>
                      </c:pt>
                      <c:pt idx="82">
                        <c:v>1.1451564168690247</c:v>
                      </c:pt>
                      <c:pt idx="83">
                        <c:v>1.1335849097589143</c:v>
                      </c:pt>
                      <c:pt idx="84">
                        <c:v>1.1215083772959464</c:v>
                      </c:pt>
                      <c:pt idx="85">
                        <c:v>1.1060449837547315</c:v>
                      </c:pt>
                      <c:pt idx="86">
                        <c:v>1.0860397926579408</c:v>
                      </c:pt>
                      <c:pt idx="87">
                        <c:v>1.0648329312203215</c:v>
                      </c:pt>
                      <c:pt idx="88">
                        <c:v>1.044452673938808</c:v>
                      </c:pt>
                      <c:pt idx="89">
                        <c:v>1.0193356271569234</c:v>
                      </c:pt>
                      <c:pt idx="90">
                        <c:v>0.99286444998404377</c:v>
                      </c:pt>
                      <c:pt idx="91">
                        <c:v>0.96724629451464328</c:v>
                      </c:pt>
                      <c:pt idx="92">
                        <c:v>0.93932435536182923</c:v>
                      </c:pt>
                      <c:pt idx="93">
                        <c:v>0.91133706104417334</c:v>
                      </c:pt>
                      <c:pt idx="94">
                        <c:v>0.88162453937111807</c:v>
                      </c:pt>
                      <c:pt idx="95">
                        <c:v>0.85130723590650204</c:v>
                      </c:pt>
                      <c:pt idx="96">
                        <c:v>0.82102633651222567</c:v>
                      </c:pt>
                      <c:pt idx="97">
                        <c:v>0.79234267241147205</c:v>
                      </c:pt>
                      <c:pt idx="98">
                        <c:v>0.76476443201765676</c:v>
                      </c:pt>
                      <c:pt idx="99">
                        <c:v>0.74545672207859537</c:v>
                      </c:pt>
                      <c:pt idx="100">
                        <c:v>0.73497043439353671</c:v>
                      </c:pt>
                      <c:pt idx="101">
                        <c:v>0.7167691800179955</c:v>
                      </c:pt>
                      <c:pt idx="102">
                        <c:v>0.69971334220364323</c:v>
                      </c:pt>
                      <c:pt idx="103">
                        <c:v>0.68153614015339181</c:v>
                      </c:pt>
                      <c:pt idx="104">
                        <c:v>0.66233712320586779</c:v>
                      </c:pt>
                      <c:pt idx="105">
                        <c:v>0.64816417895452316</c:v>
                      </c:pt>
                      <c:pt idx="106">
                        <c:v>0.63445653755650688</c:v>
                      </c:pt>
                      <c:pt idx="107">
                        <c:v>0.62447065977639249</c:v>
                      </c:pt>
                      <c:pt idx="108">
                        <c:v>0.61690603212070205</c:v>
                      </c:pt>
                      <c:pt idx="109">
                        <c:v>0.61078146277134848</c:v>
                      </c:pt>
                      <c:pt idx="110">
                        <c:v>0.6067239131070129</c:v>
                      </c:pt>
                      <c:pt idx="111">
                        <c:v>0.60178979767331553</c:v>
                      </c:pt>
                      <c:pt idx="112">
                        <c:v>0.59863464326066662</c:v>
                      </c:pt>
                      <c:pt idx="113">
                        <c:v>0.59789467596077273</c:v>
                      </c:pt>
                      <c:pt idx="114">
                        <c:v>0.59587164814219018</c:v>
                      </c:pt>
                      <c:pt idx="115">
                        <c:v>0.59550038333213573</c:v>
                      </c:pt>
                      <c:pt idx="116">
                        <c:v>0.59636534500554517</c:v>
                      </c:pt>
                      <c:pt idx="117">
                        <c:v>0.59911664003643084</c:v>
                      </c:pt>
                      <c:pt idx="118">
                        <c:v>0.60239730505648603</c:v>
                      </c:pt>
                      <c:pt idx="119">
                        <c:v>0.60459214963334185</c:v>
                      </c:pt>
                      <c:pt idx="120">
                        <c:v>0.60754972340777214</c:v>
                      </c:pt>
                      <c:pt idx="121">
                        <c:v>0.61341088965566481</c:v>
                      </c:pt>
                      <c:pt idx="122">
                        <c:v>0.61927849616719099</c:v>
                      </c:pt>
                      <c:pt idx="123">
                        <c:v>0.62528656175721131</c:v>
                      </c:pt>
                      <c:pt idx="124">
                        <c:v>0.62840192172134623</c:v>
                      </c:pt>
                      <c:pt idx="125">
                        <c:v>0.63346159893087572</c:v>
                      </c:pt>
                      <c:pt idx="126">
                        <c:v>0.64340284701685013</c:v>
                      </c:pt>
                      <c:pt idx="127">
                        <c:v>0.65302921573999484</c:v>
                      </c:pt>
                      <c:pt idx="128">
                        <c:v>0.66100903429993041</c:v>
                      </c:pt>
                      <c:pt idx="129">
                        <c:v>0.67085272170467924</c:v>
                      </c:pt>
                      <c:pt idx="130">
                        <c:v>0.68260348676783367</c:v>
                      </c:pt>
                      <c:pt idx="131">
                        <c:v>0.69197798238947816</c:v>
                      </c:pt>
                      <c:pt idx="132">
                        <c:v>0.70094154392628771</c:v>
                      </c:pt>
                      <c:pt idx="133">
                        <c:v>0.71068640576056374</c:v>
                      </c:pt>
                      <c:pt idx="134">
                        <c:v>0.72222458140596013</c:v>
                      </c:pt>
                      <c:pt idx="135">
                        <c:v>0.73414313935198661</c:v>
                      </c:pt>
                      <c:pt idx="136">
                        <c:v>0.74341031353781628</c:v>
                      </c:pt>
                      <c:pt idx="137">
                        <c:v>0.75374151051734062</c:v>
                      </c:pt>
                      <c:pt idx="138">
                        <c:v>0.7645203055591383</c:v>
                      </c:pt>
                      <c:pt idx="139">
                        <c:v>0.77668132414679503</c:v>
                      </c:pt>
                      <c:pt idx="140">
                        <c:v>0.7874637381223506</c:v>
                      </c:pt>
                      <c:pt idx="141">
                        <c:v>0.79857844868224304</c:v>
                      </c:pt>
                      <c:pt idx="142">
                        <c:v>0.81024896550968106</c:v>
                      </c:pt>
                      <c:pt idx="143">
                        <c:v>0.82199232459082117</c:v>
                      </c:pt>
                      <c:pt idx="144">
                        <c:v>0.83200777475207988</c:v>
                      </c:pt>
                      <c:pt idx="145">
                        <c:v>0.84220143569368111</c:v>
                      </c:pt>
                      <c:pt idx="146">
                        <c:v>0.85489168097699186</c:v>
                      </c:pt>
                      <c:pt idx="147">
                        <c:v>0.86705081892812863</c:v>
                      </c:pt>
                      <c:pt idx="148">
                        <c:v>0.87707131772409641</c:v>
                      </c:pt>
                      <c:pt idx="149">
                        <c:v>0.88220133405251311</c:v>
                      </c:pt>
                      <c:pt idx="150">
                        <c:v>0.88564425473230013</c:v>
                      </c:pt>
                      <c:pt idx="151">
                        <c:v>0.89257878925886835</c:v>
                      </c:pt>
                      <c:pt idx="152">
                        <c:v>0.90048752691861345</c:v>
                      </c:pt>
                      <c:pt idx="153">
                        <c:v>0.91015202869687251</c:v>
                      </c:pt>
                      <c:pt idx="154">
                        <c:v>0.91883206820729302</c:v>
                      </c:pt>
                      <c:pt idx="155">
                        <c:v>0.92603108759037045</c:v>
                      </c:pt>
                      <c:pt idx="156">
                        <c:v>0.93357604106134529</c:v>
                      </c:pt>
                      <c:pt idx="157">
                        <c:v>0.94064763210405478</c:v>
                      </c:pt>
                      <c:pt idx="158">
                        <c:v>0.9469377960709856</c:v>
                      </c:pt>
                      <c:pt idx="159">
                        <c:v>0.95419076502342159</c:v>
                      </c:pt>
                      <c:pt idx="160">
                        <c:v>0.96078196993882403</c:v>
                      </c:pt>
                      <c:pt idx="161">
                        <c:v>0.96639969517154967</c:v>
                      </c:pt>
                      <c:pt idx="162">
                        <c:v>0.97210581019230902</c:v>
                      </c:pt>
                      <c:pt idx="163">
                        <c:v>0.97656030329750909</c:v>
                      </c:pt>
                      <c:pt idx="164">
                        <c:v>0.98034835990702596</c:v>
                      </c:pt>
                      <c:pt idx="165">
                        <c:v>0.98606574876101072</c:v>
                      </c:pt>
                      <c:pt idx="166">
                        <c:v>0.98975207173345014</c:v>
                      </c:pt>
                      <c:pt idx="167">
                        <c:v>0.99188819403769857</c:v>
                      </c:pt>
                      <c:pt idx="168">
                        <c:v>0.99472587831678261</c:v>
                      </c:pt>
                      <c:pt idx="169">
                        <c:v>0.99744957963119885</c:v>
                      </c:pt>
                      <c:pt idx="170">
                        <c:v>0.99976739995849728</c:v>
                      </c:pt>
                      <c:pt idx="171">
                        <c:v>1</c:v>
                      </c:pt>
                      <c:pt idx="172">
                        <c:v>0.99943227077270969</c:v>
                      </c:pt>
                      <c:pt idx="173">
                        <c:v>0.99874340617586588</c:v>
                      </c:pt>
                      <c:pt idx="174">
                        <c:v>0.99721997605583101</c:v>
                      </c:pt>
                      <c:pt idx="175">
                        <c:v>0.99561923290904875</c:v>
                      </c:pt>
                      <c:pt idx="176">
                        <c:v>0.99355582087540018</c:v>
                      </c:pt>
                      <c:pt idx="177">
                        <c:v>0.99121812046353763</c:v>
                      </c:pt>
                      <c:pt idx="178">
                        <c:v>0.98797134970558032</c:v>
                      </c:pt>
                      <c:pt idx="179">
                        <c:v>0.98464654510309679</c:v>
                      </c:pt>
                      <c:pt idx="180">
                        <c:v>0.9817892413416629</c:v>
                      </c:pt>
                      <c:pt idx="181">
                        <c:v>0.97717725060700511</c:v>
                      </c:pt>
                      <c:pt idx="182">
                        <c:v>0.97192792000285577</c:v>
                      </c:pt>
                      <c:pt idx="183">
                        <c:v>0.96490326070519172</c:v>
                      </c:pt>
                      <c:pt idx="184">
                        <c:v>0.95946294902497353</c:v>
                      </c:pt>
                      <c:pt idx="185">
                        <c:v>0.95398532280228054</c:v>
                      </c:pt>
                      <c:pt idx="186">
                        <c:v>0.94672264870480027</c:v>
                      </c:pt>
                      <c:pt idx="187">
                        <c:v>0.9385307714504717</c:v>
                      </c:pt>
                      <c:pt idx="188">
                        <c:v>0.93071324039154213</c:v>
                      </c:pt>
                      <c:pt idx="189">
                        <c:v>0.92267635356189481</c:v>
                      </c:pt>
                      <c:pt idx="190">
                        <c:v>0.9126287468698876</c:v>
                      </c:pt>
                      <c:pt idx="191">
                        <c:v>0.90286576063897772</c:v>
                      </c:pt>
                      <c:pt idx="192">
                        <c:v>0.89304923923037882</c:v>
                      </c:pt>
                      <c:pt idx="193">
                        <c:v>0.88281832892728063</c:v>
                      </c:pt>
                      <c:pt idx="194">
                        <c:v>0.87194921353608545</c:v>
                      </c:pt>
                      <c:pt idx="195">
                        <c:v>0.85874271539868074</c:v>
                      </c:pt>
                      <c:pt idx="196">
                        <c:v>0.84699313452498337</c:v>
                      </c:pt>
                      <c:pt idx="197">
                        <c:v>0.83471598083330556</c:v>
                      </c:pt>
                      <c:pt idx="198">
                        <c:v>0.82283634609032696</c:v>
                      </c:pt>
                      <c:pt idx="199">
                        <c:v>0.81001233016386109</c:v>
                      </c:pt>
                      <c:pt idx="200">
                        <c:v>0.7945587965831189</c:v>
                      </c:pt>
                      <c:pt idx="201">
                        <c:v>0.77982835342889711</c:v>
                      </c:pt>
                      <c:pt idx="202">
                        <c:v>0.76639477927416022</c:v>
                      </c:pt>
                      <c:pt idx="203">
                        <c:v>0.75273633858139211</c:v>
                      </c:pt>
                      <c:pt idx="204">
                        <c:v>0.73792623121454171</c:v>
                      </c:pt>
                      <c:pt idx="205">
                        <c:v>0.7229667902375122</c:v>
                      </c:pt>
                      <c:pt idx="206">
                        <c:v>0.70662151022149444</c:v>
                      </c:pt>
                      <c:pt idx="207">
                        <c:v>0.69060885941594508</c:v>
                      </c:pt>
                      <c:pt idx="208">
                        <c:v>0.67458866603242074</c:v>
                      </c:pt>
                      <c:pt idx="209">
                        <c:v>0.65813380673110089</c:v>
                      </c:pt>
                      <c:pt idx="210">
                        <c:v>0.64287410855477067</c:v>
                      </c:pt>
                      <c:pt idx="211">
                        <c:v>0.62657149875300733</c:v>
                      </c:pt>
                      <c:pt idx="212">
                        <c:v>0.6106413633558746</c:v>
                      </c:pt>
                      <c:pt idx="213">
                        <c:v>0.59487566905399536</c:v>
                      </c:pt>
                      <c:pt idx="214">
                        <c:v>0.57884265654663614</c:v>
                      </c:pt>
                      <c:pt idx="215">
                        <c:v>0.56391873733090558</c:v>
                      </c:pt>
                      <c:pt idx="216">
                        <c:v>0.54863435423988682</c:v>
                      </c:pt>
                      <c:pt idx="217">
                        <c:v>0.5329903181872534</c:v>
                      </c:pt>
                      <c:pt idx="218">
                        <c:v>0.51769486719811797</c:v>
                      </c:pt>
                      <c:pt idx="219">
                        <c:v>0.50227111576015082</c:v>
                      </c:pt>
                      <c:pt idx="220">
                        <c:v>0.48640430319129652</c:v>
                      </c:pt>
                      <c:pt idx="221">
                        <c:v>0.4714491118091006</c:v>
                      </c:pt>
                      <c:pt idx="222">
                        <c:v>0.45603960581885294</c:v>
                      </c:pt>
                      <c:pt idx="223">
                        <c:v>0.44133461943047336</c:v>
                      </c:pt>
                      <c:pt idx="224">
                        <c:v>0.42579472707425647</c:v>
                      </c:pt>
                      <c:pt idx="225">
                        <c:v>0.41118807671943164</c:v>
                      </c:pt>
                      <c:pt idx="226">
                        <c:v>0.39766360008266904</c:v>
                      </c:pt>
                      <c:pt idx="227">
                        <c:v>0.38376983399587444</c:v>
                      </c:pt>
                      <c:pt idx="228">
                        <c:v>0.36988431632367463</c:v>
                      </c:pt>
                      <c:pt idx="229">
                        <c:v>0.35688066804138807</c:v>
                      </c:pt>
                      <c:pt idx="230">
                        <c:v>0.3447429959692539</c:v>
                      </c:pt>
                      <c:pt idx="231">
                        <c:v>0.33289012581882266</c:v>
                      </c:pt>
                      <c:pt idx="232">
                        <c:v>0.32139050627664051</c:v>
                      </c:pt>
                      <c:pt idx="233">
                        <c:v>0.30927951252088276</c:v>
                      </c:pt>
                      <c:pt idx="234">
                        <c:v>0.29835516869103035</c:v>
                      </c:pt>
                      <c:pt idx="235">
                        <c:v>0.28795111293070264</c:v>
                      </c:pt>
                      <c:pt idx="236">
                        <c:v>0.27860380996372219</c:v>
                      </c:pt>
                      <c:pt idx="237">
                        <c:v>0.26906241904190831</c:v>
                      </c:pt>
                      <c:pt idx="238">
                        <c:v>0.26078639433516776</c:v>
                      </c:pt>
                      <c:pt idx="239">
                        <c:v>0.25224742616128665</c:v>
                      </c:pt>
                      <c:pt idx="240">
                        <c:v>0.24402611452660949</c:v>
                      </c:pt>
                      <c:pt idx="241">
                        <c:v>0.23611493472937289</c:v>
                      </c:pt>
                      <c:pt idx="242">
                        <c:v>0.22825557959497636</c:v>
                      </c:pt>
                      <c:pt idx="243">
                        <c:v>0.22125600339616328</c:v>
                      </c:pt>
                      <c:pt idx="244">
                        <c:v>0.21386484352651539</c:v>
                      </c:pt>
                      <c:pt idx="245">
                        <c:v>0.20756435012439706</c:v>
                      </c:pt>
                      <c:pt idx="246">
                        <c:v>0.20142308278378451</c:v>
                      </c:pt>
                      <c:pt idx="247">
                        <c:v>0.19540461389026068</c:v>
                      </c:pt>
                      <c:pt idx="248">
                        <c:v>0.18924401541467931</c:v>
                      </c:pt>
                      <c:pt idx="249">
                        <c:v>0.18369013358624511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0.11440779215692969</c:v>
                </c:pt>
                <c:pt idx="1">
                  <c:v>0.14228169067094229</c:v>
                </c:pt>
                <c:pt idx="2">
                  <c:v>0.17302143104552231</c:v>
                </c:pt>
                <c:pt idx="3">
                  <c:v>0.20426714639264371</c:v>
                </c:pt>
                <c:pt idx="4">
                  <c:v>0.23877340104105987</c:v>
                </c:pt>
                <c:pt idx="5">
                  <c:v>0.27282989130348134</c:v>
                </c:pt>
                <c:pt idx="6">
                  <c:v>0.30659400407759563</c:v>
                </c:pt>
                <c:pt idx="7">
                  <c:v>0.33773115459711328</c:v>
                </c:pt>
                <c:pt idx="8">
                  <c:v>0.36741724152974203</c:v>
                </c:pt>
                <c:pt idx="9">
                  <c:v>0.3945438447881115</c:v>
                </c:pt>
                <c:pt idx="10">
                  <c:v>0.41827234241954059</c:v>
                </c:pt>
                <c:pt idx="11">
                  <c:v>0.44058603029632737</c:v>
                </c:pt>
                <c:pt idx="12">
                  <c:v>0.4600784753210922</c:v>
                </c:pt>
                <c:pt idx="13">
                  <c:v>0.47887163515897074</c:v>
                </c:pt>
                <c:pt idx="14">
                  <c:v>0.49547719471109081</c:v>
                </c:pt>
                <c:pt idx="15">
                  <c:v>0.51094522062499181</c:v>
                </c:pt>
                <c:pt idx="16">
                  <c:v>0.52568420521602777</c:v>
                </c:pt>
                <c:pt idx="17">
                  <c:v>0.53991893531596769</c:v>
                </c:pt>
                <c:pt idx="18">
                  <c:v>0.55558430650573476</c:v>
                </c:pt>
                <c:pt idx="19">
                  <c:v>0.56885397063204945</c:v>
                </c:pt>
                <c:pt idx="20">
                  <c:v>0.58489886088074916</c:v>
                </c:pt>
                <c:pt idx="21">
                  <c:v>0.59886211321868099</c:v>
                </c:pt>
                <c:pt idx="22">
                  <c:v>0.61402454975621512</c:v>
                </c:pt>
                <c:pt idx="23">
                  <c:v>0.63042934227872061</c:v>
                </c:pt>
                <c:pt idx="24">
                  <c:v>0.64878522610116496</c:v>
                </c:pt>
                <c:pt idx="25">
                  <c:v>0.66636857100476932</c:v>
                </c:pt>
                <c:pt idx="26">
                  <c:v>0.68336015288464502</c:v>
                </c:pt>
                <c:pt idx="27">
                  <c:v>0.70037765643536598</c:v>
                </c:pt>
                <c:pt idx="28">
                  <c:v>0.71744725921825747</c:v>
                </c:pt>
                <c:pt idx="29">
                  <c:v>0.73652909417724466</c:v>
                </c:pt>
                <c:pt idx="30">
                  <c:v>0.75780226415359875</c:v>
                </c:pt>
                <c:pt idx="31">
                  <c:v>0.78221271958814664</c:v>
                </c:pt>
                <c:pt idx="32">
                  <c:v>0.80933323242709099</c:v>
                </c:pt>
                <c:pt idx="33">
                  <c:v>0.83884783383846928</c:v>
                </c:pt>
                <c:pt idx="34">
                  <c:v>0.8693729108912277</c:v>
                </c:pt>
                <c:pt idx="35">
                  <c:v>0.898411987792883</c:v>
                </c:pt>
                <c:pt idx="36">
                  <c:v>0.92628271527710337</c:v>
                </c:pt>
                <c:pt idx="37">
                  <c:v>0.94850815258154697</c:v>
                </c:pt>
                <c:pt idx="38">
                  <c:v>0.9679701526782919</c:v>
                </c:pt>
                <c:pt idx="39">
                  <c:v>0.98168925365217885</c:v>
                </c:pt>
                <c:pt idx="40">
                  <c:v>0.99185493605189445</c:v>
                </c:pt>
                <c:pt idx="41">
                  <c:v>0.99841933924579662</c:v>
                </c:pt>
                <c:pt idx="42">
                  <c:v>0.99982420299989883</c:v>
                </c:pt>
                <c:pt idx="43">
                  <c:v>1</c:v>
                </c:pt>
                <c:pt idx="44">
                  <c:v>0.9960612964336466</c:v>
                </c:pt>
                <c:pt idx="45">
                  <c:v>0.99073565167823208</c:v>
                </c:pt>
                <c:pt idx="46">
                  <c:v>0.98559665013901987</c:v>
                </c:pt>
                <c:pt idx="47">
                  <c:v>0.9796934136484805</c:v>
                </c:pt>
                <c:pt idx="48">
                  <c:v>0.97211086137270053</c:v>
                </c:pt>
                <c:pt idx="49">
                  <c:v>0.96494947567457023</c:v>
                </c:pt>
                <c:pt idx="50">
                  <c:v>0.95930700449878781</c:v>
                </c:pt>
                <c:pt idx="51">
                  <c:v>0.95637178380268817</c:v>
                </c:pt>
                <c:pt idx="52">
                  <c:v>0.95529042917572571</c:v>
                </c:pt>
                <c:pt idx="53">
                  <c:v>0.95498926409943308</c:v>
                </c:pt>
                <c:pt idx="54">
                  <c:v>0.95662275719344092</c:v>
                </c:pt>
                <c:pt idx="55">
                  <c:v>0.95906172093883602</c:v>
                </c:pt>
                <c:pt idx="56">
                  <c:v>0.96332499676361816</c:v>
                </c:pt>
                <c:pt idx="57">
                  <c:v>0.97189874821225952</c:v>
                </c:pt>
                <c:pt idx="58">
                  <c:v>0.98193275093210186</c:v>
                </c:pt>
                <c:pt idx="59">
                  <c:v>0.99192553038307263</c:v>
                </c:pt>
                <c:pt idx="60">
                  <c:v>1.0043140479002568</c:v>
                </c:pt>
                <c:pt idx="61">
                  <c:v>1.0199234229069716</c:v>
                </c:pt>
                <c:pt idx="62">
                  <c:v>1.0362882001444649</c:v>
                </c:pt>
                <c:pt idx="63">
                  <c:v>1.0520955586006731</c:v>
                </c:pt>
                <c:pt idx="64">
                  <c:v>1.0682287806412074</c:v>
                </c:pt>
                <c:pt idx="65">
                  <c:v>1.0851610233825437</c:v>
                </c:pt>
                <c:pt idx="66">
                  <c:v>1.1015773627599608</c:v>
                </c:pt>
                <c:pt idx="67">
                  <c:v>1.1183949676580813</c:v>
                </c:pt>
                <c:pt idx="68">
                  <c:v>1.134011015580737</c:v>
                </c:pt>
                <c:pt idx="69">
                  <c:v>1.1480244782356701</c:v>
                </c:pt>
                <c:pt idx="70">
                  <c:v>1.1623224054137793</c:v>
                </c:pt>
                <c:pt idx="71">
                  <c:v>1.1755500405653807</c:v>
                </c:pt>
                <c:pt idx="72">
                  <c:v>1.187810141991092</c:v>
                </c:pt>
                <c:pt idx="73">
                  <c:v>1.1972734186732881</c:v>
                </c:pt>
                <c:pt idx="74">
                  <c:v>1.2067943931850729</c:v>
                </c:pt>
                <c:pt idx="75">
                  <c:v>1.2118655119709911</c:v>
                </c:pt>
                <c:pt idx="76">
                  <c:v>1.21692792157047</c:v>
                </c:pt>
                <c:pt idx="77">
                  <c:v>1.2196389957037459</c:v>
                </c:pt>
                <c:pt idx="78">
                  <c:v>1.2184654713282452</c:v>
                </c:pt>
                <c:pt idx="79">
                  <c:v>1.2149414515866881</c:v>
                </c:pt>
                <c:pt idx="80">
                  <c:v>1.2106899639624327</c:v>
                </c:pt>
                <c:pt idx="81">
                  <c:v>1.2052910539843784</c:v>
                </c:pt>
                <c:pt idx="82">
                  <c:v>1.1947747093671328</c:v>
                </c:pt>
                <c:pt idx="83">
                  <c:v>1.1827018223442212</c:v>
                </c:pt>
                <c:pt idx="84">
                  <c:v>1.1701020278086809</c:v>
                </c:pt>
                <c:pt idx="85">
                  <c:v>1.1539686234528395</c:v>
                </c:pt>
                <c:pt idx="86">
                  <c:v>1.1330966307482517</c:v>
                </c:pt>
                <c:pt idx="87">
                  <c:v>1.1109709007278972</c:v>
                </c:pt>
                <c:pt idx="88">
                  <c:v>1.0897075906580618</c:v>
                </c:pt>
                <c:pt idx="89">
                  <c:v>1.0635022515210424</c:v>
                </c:pt>
                <c:pt idx="90">
                  <c:v>1.0358841091018565</c:v>
                </c:pt>
                <c:pt idx="91">
                  <c:v>1.0091559488220929</c:v>
                </c:pt>
                <c:pt idx="92">
                  <c:v>0.9800241845977079</c:v>
                </c:pt>
                <c:pt idx="93">
                  <c:v>0.95082423344538047</c:v>
                </c:pt>
                <c:pt idx="94">
                  <c:v>0.91982430284764671</c:v>
                </c:pt>
                <c:pt idx="95">
                  <c:v>0.88819338596838993</c:v>
                </c:pt>
                <c:pt idx="96">
                  <c:v>0.8566004505053999</c:v>
                </c:pt>
                <c:pt idx="97">
                  <c:v>0.82667395667911414</c:v>
                </c:pt>
                <c:pt idx="98">
                  <c:v>0.7979007832802647</c:v>
                </c:pt>
                <c:pt idx="99">
                  <c:v>0.77775649277883407</c:v>
                </c:pt>
                <c:pt idx="100">
                  <c:v>0.76681584647349266</c:v>
                </c:pt>
                <c:pt idx="101">
                  <c:v>0.74782595296522292</c:v>
                </c:pt>
                <c:pt idx="102">
                  <c:v>0.73003110558239048</c:v>
                </c:pt>
                <c:pt idx="103">
                  <c:v>0.71106630655862457</c:v>
                </c:pt>
                <c:pt idx="104">
                  <c:v>0.69103541858933837</c:v>
                </c:pt>
                <c:pt idx="105">
                  <c:v>0.67624837718666719</c:v>
                </c:pt>
                <c:pt idx="106">
                  <c:v>0.66194679966750036</c:v>
                </c:pt>
                <c:pt idx="107">
                  <c:v>0.65152824544489718</c:v>
                </c:pt>
                <c:pt idx="108">
                  <c:v>0.6436358512918704</c:v>
                </c:pt>
                <c:pt idx="109">
                  <c:v>0.63724591149274712</c:v>
                </c:pt>
                <c:pt idx="110">
                  <c:v>0.63301255293182346</c:v>
                </c:pt>
                <c:pt idx="111">
                  <c:v>0.62786464802866826</c:v>
                </c:pt>
                <c:pt idx="112">
                  <c:v>0.62457278445365749</c:v>
                </c:pt>
                <c:pt idx="113">
                  <c:v>0.62380075523332701</c:v>
                </c:pt>
                <c:pt idx="114">
                  <c:v>0.62169007197784898</c:v>
                </c:pt>
                <c:pt idx="115">
                  <c:v>0.62130272069640236</c:v>
                </c:pt>
                <c:pt idx="116">
                  <c:v>0.62220516015073213</c:v>
                </c:pt>
                <c:pt idx="117">
                  <c:v>0.62507566558779459</c:v>
                </c:pt>
                <c:pt idx="118">
                  <c:v>0.62849847799850811</c:v>
                </c:pt>
                <c:pt idx="119">
                  <c:v>0.63078842263208801</c:v>
                </c:pt>
                <c:pt idx="120">
                  <c:v>0.63387414463016944</c:v>
                </c:pt>
                <c:pt idx="121">
                  <c:v>0.63998926837852577</c:v>
                </c:pt>
                <c:pt idx="122">
                  <c:v>0.64611111143963074</c:v>
                </c:pt>
                <c:pt idx="123">
                  <c:v>0.65237949950735097</c:v>
                </c:pt>
                <c:pt idx="124">
                  <c:v>0.65562984438678684</c:v>
                </c:pt>
                <c:pt idx="125">
                  <c:v>0.6609087515111387</c:v>
                </c:pt>
                <c:pt idx="126">
                  <c:v>0.67128074228698487</c:v>
                </c:pt>
                <c:pt idx="127">
                  <c:v>0.68132421034430224</c:v>
                </c:pt>
                <c:pt idx="128">
                  <c:v>0.68964978513941777</c:v>
                </c:pt>
                <c:pt idx="129">
                  <c:v>0.69991998804345901</c:v>
                </c:pt>
                <c:pt idx="130">
                  <c:v>0.71217990005753751</c:v>
                </c:pt>
                <c:pt idx="131">
                  <c:v>0.72196058164550514</c:v>
                </c:pt>
                <c:pt idx="132">
                  <c:v>0.73131252385381651</c:v>
                </c:pt>
                <c:pt idx="133">
                  <c:v>0.74147961919062899</c:v>
                </c:pt>
                <c:pt idx="134">
                  <c:v>0.7535177305353189</c:v>
                </c:pt>
                <c:pt idx="135">
                  <c:v>0.76595270570226826</c:v>
                </c:pt>
                <c:pt idx="136">
                  <c:v>0.7756214157417245</c:v>
                </c:pt>
                <c:pt idx="137">
                  <c:v>0.78640025144206849</c:v>
                </c:pt>
                <c:pt idx="138">
                  <c:v>0.79764607910690588</c:v>
                </c:pt>
                <c:pt idx="139">
                  <c:v>0.8103340204524222</c:v>
                </c:pt>
                <c:pt idx="140">
                  <c:v>0.82158362385519812</c:v>
                </c:pt>
                <c:pt idx="141">
                  <c:v>0.83317992186591272</c:v>
                </c:pt>
                <c:pt idx="142">
                  <c:v>0.84535610858177623</c:v>
                </c:pt>
                <c:pt idx="143">
                  <c:v>0.8576082937212739</c:v>
                </c:pt>
                <c:pt idx="144">
                  <c:v>0.86805770166182028</c:v>
                </c:pt>
                <c:pt idx="145">
                  <c:v>0.87869304204806009</c:v>
                </c:pt>
                <c:pt idx="146">
                  <c:v>0.89193314086497066</c:v>
                </c:pt>
                <c:pt idx="147">
                  <c:v>0.90461912008817913</c:v>
                </c:pt>
                <c:pt idx="148">
                  <c:v>0.91507379541489076</c:v>
                </c:pt>
                <c:pt idx="149">
                  <c:v>0.92042608937014858</c:v>
                </c:pt>
                <c:pt idx="150">
                  <c:v>0.92401818778916922</c:v>
                </c:pt>
                <c:pt idx="151">
                  <c:v>0.9312531876123632</c:v>
                </c:pt>
                <c:pt idx="152">
                  <c:v>0.93950460165475047</c:v>
                </c:pt>
                <c:pt idx="153">
                  <c:v>0.94958785502800402</c:v>
                </c:pt>
                <c:pt idx="154">
                  <c:v>0.95864399053105831</c:v>
                </c:pt>
                <c:pt idx="155">
                  <c:v>0.9661549350312526</c:v>
                </c:pt>
                <c:pt idx="156">
                  <c:v>0.97402680254007656</c:v>
                </c:pt>
                <c:pt idx="157">
                  <c:v>0.98140479737847319</c:v>
                </c:pt>
                <c:pt idx="158">
                  <c:v>0.98796750681690004</c:v>
                </c:pt>
                <c:pt idx="159">
                  <c:v>0.99553473845839779</c:v>
                </c:pt>
                <c:pt idx="160">
                  <c:v>1.0024115325986345</c:v>
                </c:pt>
                <c:pt idx="161">
                  <c:v>1.0082726673164444</c:v>
                </c:pt>
                <c:pt idx="162">
                  <c:v>1.0142260216487575</c:v>
                </c:pt>
                <c:pt idx="163">
                  <c:v>1.0188735227470742</c:v>
                </c:pt>
                <c:pt idx="164">
                  <c:v>1.0228257114332939</c:v>
                </c:pt>
                <c:pt idx="165">
                  <c:v>1.0287908280808828</c:v>
                </c:pt>
                <c:pt idx="166">
                  <c:v>1.0326368751301336</c:v>
                </c:pt>
                <c:pt idx="167">
                  <c:v>1.0348655531234938</c:v>
                </c:pt>
                <c:pt idx="168">
                  <c:v>1.0378261909541648</c:v>
                </c:pt>
                <c:pt idx="169">
                  <c:v>1.0406679070711926</c:v>
                </c:pt>
                <c:pt idx="170">
                  <c:v>1.0430861558511146</c:v>
                </c:pt>
                <c:pt idx="171">
                  <c:v>1.0433288341812461</c:v>
                </c:pt>
                <c:pt idx="172">
                  <c:v>1.0427365059084068</c:v>
                </c:pt>
                <c:pt idx="173">
                  <c:v>1.042017793611673</c:v>
                </c:pt>
                <c:pt idx="174">
                  <c:v>1.0404283550405804</c:v>
                </c:pt>
                <c:pt idx="175">
                  <c:v>1.0387582535594244</c:v>
                </c:pt>
                <c:pt idx="176">
                  <c:v>1.0366054362879222</c:v>
                </c:pt>
                <c:pt idx="177">
                  <c:v>1.0341664460425488</c:v>
                </c:pt>
                <c:pt idx="178">
                  <c:v>1.0307789964927954</c:v>
                </c:pt>
                <c:pt idx="179">
                  <c:v>1.0273101319830058</c:v>
                </c:pt>
                <c:pt idx="180">
                  <c:v>1.0243290245806873</c:v>
                </c:pt>
                <c:pt idx="181">
                  <c:v>1.019517201664242</c:v>
                </c:pt>
                <c:pt idx="182">
                  <c:v>1.0140404236847829</c:v>
                </c:pt>
                <c:pt idx="183">
                  <c:v>1.0067113940892307</c:v>
                </c:pt>
                <c:pt idx="184">
                  <c:v>1.001035360046326</c:v>
                </c:pt>
                <c:pt idx="185">
                  <c:v>0.99532039466532307</c:v>
                </c:pt>
                <c:pt idx="186">
                  <c:v>0.98774303736616065</c:v>
                </c:pt>
                <c:pt idx="187">
                  <c:v>0.97919621562064618</c:v>
                </c:pt>
                <c:pt idx="188">
                  <c:v>0.97103996005475757</c:v>
                </c:pt>
                <c:pt idx="189">
                  <c:v>0.96265484428833503</c:v>
                </c:pt>
                <c:pt idx="190">
                  <c:v>0.95217188651205131</c:v>
                </c:pt>
                <c:pt idx="191">
                  <c:v>0.94198588146962869</c:v>
                </c:pt>
                <c:pt idx="192">
                  <c:v>0.93174402163267989</c:v>
                </c:pt>
                <c:pt idx="193">
                  <c:v>0.92106981791353559</c:v>
                </c:pt>
                <c:pt idx="194">
                  <c:v>0.90972975642385845</c:v>
                </c:pt>
                <c:pt idx="195">
                  <c:v>0.89595103611854321</c:v>
                </c:pt>
                <c:pt idx="196">
                  <c:v>0.88369235960347026</c:v>
                </c:pt>
                <c:pt idx="197">
                  <c:v>0.8708832511552681</c:v>
                </c:pt>
                <c:pt idx="198">
                  <c:v>0.85848888568837711</c:v>
                </c:pt>
                <c:pt idx="199">
                  <c:v>0.84510922010229583</c:v>
                </c:pt>
                <c:pt idx="200">
                  <c:v>0.82898610292751929</c:v>
                </c:pt>
                <c:pt idx="201">
                  <c:v>0.81361740684445194</c:v>
                </c:pt>
                <c:pt idx="202">
                  <c:v>0.79960177158270307</c:v>
                </c:pt>
                <c:pt idx="203">
                  <c:v>0.78535152657798357</c:v>
                </c:pt>
                <c:pt idx="204">
                  <c:v>0.76989971452482842</c:v>
                </c:pt>
                <c:pt idx="205">
                  <c:v>0.75429209841026112</c:v>
                </c:pt>
                <c:pt idx="206">
                  <c:v>0.73723859646678336</c:v>
                </c:pt>
                <c:pt idx="207">
                  <c:v>0.72053213616967804</c:v>
                </c:pt>
                <c:pt idx="208">
                  <c:v>0.70381780648348746</c:v>
                </c:pt>
                <c:pt idx="209">
                  <c:v>0.68664997731202504</c:v>
                </c:pt>
                <c:pt idx="210">
                  <c:v>0.6707290942037567</c:v>
                </c:pt>
                <c:pt idx="211">
                  <c:v>0.65372011132517127</c:v>
                </c:pt>
                <c:pt idx="212">
                  <c:v>0.63709974173293127</c:v>
                </c:pt>
                <c:pt idx="213">
                  <c:v>0.62065093827689377</c:v>
                </c:pt>
                <c:pt idx="214">
                  <c:v>0.60392323402917736</c:v>
                </c:pt>
                <c:pt idx="215">
                  <c:v>0.58835267879241404</c:v>
                </c:pt>
                <c:pt idx="216">
                  <c:v>0.57240604120088201</c:v>
                </c:pt>
                <c:pt idx="217">
                  <c:v>0.55608416730419852</c:v>
                </c:pt>
                <c:pt idx="218">
                  <c:v>0.54012598225542741</c:v>
                </c:pt>
                <c:pt idx="219">
                  <c:v>0.5240339376489519</c:v>
                </c:pt>
                <c:pt idx="220">
                  <c:v>0.50747963458931677</c:v>
                </c:pt>
                <c:pt idx="221">
                  <c:v>0.49187645219957288</c:v>
                </c:pt>
                <c:pt idx="222">
                  <c:v>0.4757992702794589</c:v>
                </c:pt>
                <c:pt idx="223">
                  <c:v>0.46045713397421972</c:v>
                </c:pt>
                <c:pt idx="224">
                  <c:v>0.44424391619890591</c:v>
                </c:pt>
                <c:pt idx="225">
                  <c:v>0.42900437671291342</c:v>
                </c:pt>
                <c:pt idx="226">
                  <c:v>0.41489390027056838</c:v>
                </c:pt>
                <c:pt idx="227">
                  <c:v>0.40039813349684605</c:v>
                </c:pt>
                <c:pt idx="228">
                  <c:v>0.38591097253190676</c:v>
                </c:pt>
                <c:pt idx="229">
                  <c:v>0.37234389132944568</c:v>
                </c:pt>
                <c:pt idx="230">
                  <c:v>0.35968030807675172</c:v>
                </c:pt>
                <c:pt idx="231">
                  <c:v>0.34731386688100058</c:v>
                </c:pt>
                <c:pt idx="232">
                  <c:v>0.33531598223052783</c:v>
                </c:pt>
                <c:pt idx="233">
                  <c:v>0.32268023323455675</c:v>
                </c:pt>
                <c:pt idx="234">
                  <c:v>0.31128255032236174</c:v>
                </c:pt>
                <c:pt idx="235">
                  <c:v>0.30042769895518234</c:v>
                </c:pt>
                <c:pt idx="236">
                  <c:v>0.29067538824790373</c:v>
                </c:pt>
                <c:pt idx="237">
                  <c:v>0.2807205799809801</c:v>
                </c:pt>
                <c:pt idx="238">
                  <c:v>0.27208596477204128</c:v>
                </c:pt>
                <c:pt idx="239">
                  <c:v>0.26317701306207519</c:v>
                </c:pt>
                <c:pt idx="240">
                  <c:v>0.25459948157882673</c:v>
                </c:pt>
                <c:pt idx="241">
                  <c:v>0.24634551958397766</c:v>
                </c:pt>
                <c:pt idx="242">
                  <c:v>0.23814562775419132</c:v>
                </c:pt>
                <c:pt idx="243">
                  <c:v>0.23084276807892087</c:v>
                </c:pt>
                <c:pt idx="244">
                  <c:v>0.22313135786887392</c:v>
                </c:pt>
                <c:pt idx="245">
                  <c:v>0.21655787143287517</c:v>
                </c:pt>
                <c:pt idx="246">
                  <c:v>0.21015051013799851</c:v>
                </c:pt>
                <c:pt idx="247">
                  <c:v>0.20387126800376221</c:v>
                </c:pt>
                <c:pt idx="248">
                  <c:v>0.19744373797837514</c:v>
                </c:pt>
                <c:pt idx="249">
                  <c:v>0.19164921292513448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9.3804636093088395E-2</c:v>
                </c:pt>
                <c:pt idx="1">
                  <c:v>0.116658856573247</c:v>
                </c:pt>
                <c:pt idx="2">
                  <c:v>0.14186282306075901</c:v>
                </c:pt>
                <c:pt idx="3">
                  <c:v>0.167481645890454</c:v>
                </c:pt>
                <c:pt idx="4">
                  <c:v>0.195773832980213</c:v>
                </c:pt>
                <c:pt idx="5">
                  <c:v>0.22369725161670101</c:v>
                </c:pt>
                <c:pt idx="6">
                  <c:v>0.251380945638498</c:v>
                </c:pt>
                <c:pt idx="7">
                  <c:v>0.27691075456490999</c:v>
                </c:pt>
                <c:pt idx="8">
                  <c:v>0.30125081505592399</c:v>
                </c:pt>
                <c:pt idx="9">
                  <c:v>0.32349231713475601</c:v>
                </c:pt>
                <c:pt idx="10">
                  <c:v>0.34294766229427798</c:v>
                </c:pt>
                <c:pt idx="11">
                  <c:v>0.361242984070138</c:v>
                </c:pt>
                <c:pt idx="12">
                  <c:v>0.37722512722350399</c:v>
                </c:pt>
                <c:pt idx="13">
                  <c:v>0.39263391613897702</c:v>
                </c:pt>
                <c:pt idx="14">
                  <c:v>0.40624905931709299</c:v>
                </c:pt>
                <c:pt idx="15">
                  <c:v>0.41893152188871302</c:v>
                </c:pt>
                <c:pt idx="16">
                  <c:v>0.43101623272770301</c:v>
                </c:pt>
                <c:pt idx="17">
                  <c:v>0.44268749787262102</c:v>
                </c:pt>
                <c:pt idx="18">
                  <c:v>0.455531766746402</c:v>
                </c:pt>
                <c:pt idx="19">
                  <c:v>0.46641176006660401</c:v>
                </c:pt>
                <c:pt idx="20">
                  <c:v>0.479567202214009</c:v>
                </c:pt>
                <c:pt idx="21">
                  <c:v>0.49101587873806102</c:v>
                </c:pt>
                <c:pt idx="22">
                  <c:v>0.50344778407311896</c:v>
                </c:pt>
                <c:pt idx="23">
                  <c:v>0.51689831540271103</c:v>
                </c:pt>
                <c:pt idx="24">
                  <c:v>0.53194857526411599</c:v>
                </c:pt>
                <c:pt idx="25">
                  <c:v>0.54636541907244196</c:v>
                </c:pt>
                <c:pt idx="26">
                  <c:v>0.56029706765020104</c:v>
                </c:pt>
                <c:pt idx="27">
                  <c:v>0.57424996978818299</c:v>
                </c:pt>
                <c:pt idx="28">
                  <c:v>0.58824558885498901</c:v>
                </c:pt>
                <c:pt idx="29">
                  <c:v>0.60389106675968396</c:v>
                </c:pt>
                <c:pt idx="30">
                  <c:v>0.621333252563262</c:v>
                </c:pt>
                <c:pt idx="31">
                  <c:v>0.64134774498317904</c:v>
                </c:pt>
                <c:pt idx="32">
                  <c:v>0.66358425343730199</c:v>
                </c:pt>
                <c:pt idx="33">
                  <c:v>0.68778371042034803</c:v>
                </c:pt>
                <c:pt idx="34">
                  <c:v>0.71281167128441103</c:v>
                </c:pt>
                <c:pt idx="35">
                  <c:v>0.73662123870882701</c:v>
                </c:pt>
                <c:pt idx="36">
                  <c:v>0.75947285921489205</c:v>
                </c:pt>
                <c:pt idx="37">
                  <c:v>0.77769582304495499</c:v>
                </c:pt>
                <c:pt idx="38">
                  <c:v>0.793653003952831</c:v>
                </c:pt>
                <c:pt idx="39">
                  <c:v>0.80490149717272097</c:v>
                </c:pt>
                <c:pt idx="40">
                  <c:v>0.81323649009728705</c:v>
                </c:pt>
                <c:pt idx="41">
                  <c:v>0.81861874108878996</c:v>
                </c:pt>
                <c:pt idx="42">
                  <c:v>0.81977060959992398</c:v>
                </c:pt>
                <c:pt idx="43">
                  <c:v>0.81991474815298804</c:v>
                </c:pt>
                <c:pt idx="44">
                  <c:v>0.81668534701033202</c:v>
                </c:pt>
                <c:pt idx="45">
                  <c:v>0.81231877233194405</c:v>
                </c:pt>
                <c:pt idx="46">
                  <c:v>0.80810522917916305</c:v>
                </c:pt>
                <c:pt idx="47">
                  <c:v>0.80326507851873497</c:v>
                </c:pt>
                <c:pt idx="48">
                  <c:v>0.79704803207918196</c:v>
                </c:pt>
                <c:pt idx="49">
                  <c:v>0.79117630632807301</c:v>
                </c:pt>
                <c:pt idx="50">
                  <c:v>0.78654996099502095</c:v>
                </c:pt>
                <c:pt idx="51">
                  <c:v>0.78414333025720495</c:v>
                </c:pt>
                <c:pt idx="52">
                  <c:v>0.78325671165057498</c:v>
                </c:pt>
                <c:pt idx="53">
                  <c:v>0.78300978196289395</c:v>
                </c:pt>
                <c:pt idx="54">
                  <c:v>0.78434910704167704</c:v>
                </c:pt>
                <c:pt idx="55">
                  <c:v>0.78634884938673699</c:v>
                </c:pt>
                <c:pt idx="56">
                  <c:v>0.78984437211091996</c:v>
                </c:pt>
                <c:pt idx="57">
                  <c:v>0.79687411737065905</c:v>
                </c:pt>
                <c:pt idx="58">
                  <c:v>0.80510114418366496</c:v>
                </c:pt>
                <c:pt idx="59">
                  <c:v>0.81329437143055605</c:v>
                </c:pt>
                <c:pt idx="60">
                  <c:v>0.82345189965064702</c:v>
                </c:pt>
                <c:pt idx="61">
                  <c:v>0.83625025642810302</c:v>
                </c:pt>
                <c:pt idx="62">
                  <c:v>0.84966797863536203</c:v>
                </c:pt>
                <c:pt idx="63">
                  <c:v>0.86262866496294799</c:v>
                </c:pt>
                <c:pt idx="64">
                  <c:v>0.87585653164920896</c:v>
                </c:pt>
                <c:pt idx="65">
                  <c:v>0.889739527192137</c:v>
                </c:pt>
                <c:pt idx="66">
                  <c:v>0.90319952595836595</c:v>
                </c:pt>
                <c:pt idx="67">
                  <c:v>0.91698852824294497</c:v>
                </c:pt>
                <c:pt idx="68">
                  <c:v>0.92979235624259404</c:v>
                </c:pt>
                <c:pt idx="69">
                  <c:v>0.94128220094606496</c:v>
                </c:pt>
                <c:pt idx="70">
                  <c:v>0.95300528230741399</c:v>
                </c:pt>
                <c:pt idx="71">
                  <c:v>0.96385081545139895</c:v>
                </c:pt>
                <c:pt idx="72">
                  <c:v>0.97390305342419103</c:v>
                </c:pt>
                <c:pt idx="73">
                  <c:v>0.98166213354177601</c:v>
                </c:pt>
                <c:pt idx="74">
                  <c:v>0.98946852096077698</c:v>
                </c:pt>
                <c:pt idx="75">
                  <c:v>0.99362640604298702</c:v>
                </c:pt>
                <c:pt idx="76">
                  <c:v>0.99777715033479097</c:v>
                </c:pt>
                <c:pt idx="77">
                  <c:v>1</c:v>
                </c:pt>
                <c:pt idx="78">
                  <c:v>0.99903781005721004</c:v>
                </c:pt>
                <c:pt idx="79">
                  <c:v>0.99614841429832501</c:v>
                </c:pt>
                <c:pt idx="80">
                  <c:v>0.99266255689360805</c:v>
                </c:pt>
                <c:pt idx="81">
                  <c:v>0.98823591097865104</c:v>
                </c:pt>
                <c:pt idx="82">
                  <c:v>0.97961340493031202</c:v>
                </c:pt>
                <c:pt idx="83">
                  <c:v>0.96971466680744201</c:v>
                </c:pt>
                <c:pt idx="84">
                  <c:v>0.95938390944405505</c:v>
                </c:pt>
                <c:pt idx="85">
                  <c:v>0.946155893274785</c:v>
                </c:pt>
                <c:pt idx="86">
                  <c:v>0.929042638632952</c:v>
                </c:pt>
                <c:pt idx="87">
                  <c:v>0.91090142627561199</c:v>
                </c:pt>
                <c:pt idx="88">
                  <c:v>0.89346732475480395</c:v>
                </c:pt>
                <c:pt idx="89">
                  <c:v>0.87198118071601105</c:v>
                </c:pt>
                <c:pt idx="90">
                  <c:v>0.849336658429931</c:v>
                </c:pt>
                <c:pt idx="91">
                  <c:v>0.82742184562555599</c:v>
                </c:pt>
                <c:pt idx="92">
                  <c:v>0.80353628249826703</c:v>
                </c:pt>
                <c:pt idx="93">
                  <c:v>0.77959481190312696</c:v>
                </c:pt>
                <c:pt idx="94">
                  <c:v>0.754177511614326</c:v>
                </c:pt>
                <c:pt idx="95">
                  <c:v>0.72824285636742203</c:v>
                </c:pt>
                <c:pt idx="96">
                  <c:v>0.70233934264387099</c:v>
                </c:pt>
                <c:pt idx="97">
                  <c:v>0.67780216899518997</c:v>
                </c:pt>
                <c:pt idx="98">
                  <c:v>0.65421061977431005</c:v>
                </c:pt>
                <c:pt idx="99">
                  <c:v>0.63769401890110899</c:v>
                </c:pt>
                <c:pt idx="100">
                  <c:v>0.62872362164103401</c:v>
                </c:pt>
                <c:pt idx="101">
                  <c:v>0.61315352788774902</c:v>
                </c:pt>
                <c:pt idx="102">
                  <c:v>0.59856327007743304</c:v>
                </c:pt>
                <c:pt idx="103">
                  <c:v>0.58301375166209002</c:v>
                </c:pt>
                <c:pt idx="104">
                  <c:v>0.56659013119747204</c:v>
                </c:pt>
                <c:pt idx="105">
                  <c:v>0.55446601786987304</c:v>
                </c:pt>
                <c:pt idx="106">
                  <c:v>0.54273994354005495</c:v>
                </c:pt>
                <c:pt idx="107">
                  <c:v>0.53419761727851101</c:v>
                </c:pt>
                <c:pt idx="108">
                  <c:v>0.52772652691420796</c:v>
                </c:pt>
                <c:pt idx="109">
                  <c:v>0.52248732103309703</c:v>
                </c:pt>
                <c:pt idx="110">
                  <c:v>0.51901632791477603</c:v>
                </c:pt>
                <c:pt idx="111">
                  <c:v>0.51479548476258996</c:v>
                </c:pt>
                <c:pt idx="112">
                  <c:v>0.51209643726853105</c:v>
                </c:pt>
                <c:pt idx="113">
                  <c:v>0.51146343912477699</c:v>
                </c:pt>
                <c:pt idx="114">
                  <c:v>0.50973285879493102</c:v>
                </c:pt>
                <c:pt idx="115">
                  <c:v>0.50941526376655699</c:v>
                </c:pt>
                <c:pt idx="116">
                  <c:v>0.51015518718447705</c:v>
                </c:pt>
                <c:pt idx="117">
                  <c:v>0.51250875692697795</c:v>
                </c:pt>
                <c:pt idx="118">
                  <c:v>0.51531517130268301</c:v>
                </c:pt>
                <c:pt idx="119">
                  <c:v>0.51719273068020899</c:v>
                </c:pt>
                <c:pt idx="120">
                  <c:v>0.51972275965513604</c:v>
                </c:pt>
                <c:pt idx="121">
                  <c:v>0.52473663980319396</c:v>
                </c:pt>
                <c:pt idx="122">
                  <c:v>0.52975602921487197</c:v>
                </c:pt>
                <c:pt idx="123">
                  <c:v>0.53489557303874202</c:v>
                </c:pt>
                <c:pt idx="124">
                  <c:v>0.53756057874197505</c:v>
                </c:pt>
                <c:pt idx="125">
                  <c:v>0.54188883254736098</c:v>
                </c:pt>
                <c:pt idx="126">
                  <c:v>0.55039298075218401</c:v>
                </c:pt>
                <c:pt idx="127">
                  <c:v>0.55862776833498196</c:v>
                </c:pt>
                <c:pt idx="128">
                  <c:v>0.56545402989634796</c:v>
                </c:pt>
                <c:pt idx="129">
                  <c:v>0.573874720723895</c:v>
                </c:pt>
                <c:pt idx="130">
                  <c:v>0.58392680339529601</c:v>
                </c:pt>
                <c:pt idx="131">
                  <c:v>0.59194612847625905</c:v>
                </c:pt>
                <c:pt idx="132">
                  <c:v>0.59961392381672796</c:v>
                </c:pt>
                <c:pt idx="133">
                  <c:v>0.60795007522925804</c:v>
                </c:pt>
                <c:pt idx="134">
                  <c:v>0.61782030026067702</c:v>
                </c:pt>
                <c:pt idx="135">
                  <c:v>0.628015919792975</c:v>
                </c:pt>
                <c:pt idx="136">
                  <c:v>0.63594343774994</c:v>
                </c:pt>
                <c:pt idx="137">
                  <c:v>0.64478116410857</c:v>
                </c:pt>
                <c:pt idx="138">
                  <c:v>0.65400178406615705</c:v>
                </c:pt>
                <c:pt idx="139">
                  <c:v>0.66440481429904596</c:v>
                </c:pt>
                <c:pt idx="140">
                  <c:v>0.67362853003985401</c:v>
                </c:pt>
                <c:pt idx="141">
                  <c:v>0.68313650580281604</c:v>
                </c:pt>
                <c:pt idx="142">
                  <c:v>0.69311994086741702</c:v>
                </c:pt>
                <c:pt idx="143">
                  <c:v>0.70316568816039204</c:v>
                </c:pt>
                <c:pt idx="144">
                  <c:v>0.71173331184031297</c:v>
                </c:pt>
                <c:pt idx="145">
                  <c:v>0.72045338427461802</c:v>
                </c:pt>
                <c:pt idx="146">
                  <c:v>0.73130913656160601</c:v>
                </c:pt>
                <c:pt idx="147">
                  <c:v>0.74171055802147701</c:v>
                </c:pt>
                <c:pt idx="148">
                  <c:v>0.75028250050899903</c:v>
                </c:pt>
                <c:pt idx="149">
                  <c:v>0.75467092525936497</c:v>
                </c:pt>
                <c:pt idx="150">
                  <c:v>0.75761613972993702</c:v>
                </c:pt>
                <c:pt idx="151">
                  <c:v>0.76354822278785806</c:v>
                </c:pt>
                <c:pt idx="152">
                  <c:v>0.770313678854328</c:v>
                </c:pt>
                <c:pt idx="153">
                  <c:v>0.77858108700442197</c:v>
                </c:pt>
                <c:pt idx="154">
                  <c:v>0.78600634606464803</c:v>
                </c:pt>
                <c:pt idx="155">
                  <c:v>0.79216468023291597</c:v>
                </c:pt>
                <c:pt idx="156">
                  <c:v>0.79861894049890703</c:v>
                </c:pt>
                <c:pt idx="157">
                  <c:v>0.804668267278705</c:v>
                </c:pt>
                <c:pt idx="158">
                  <c:v>0.81004912953511399</c:v>
                </c:pt>
                <c:pt idx="159">
                  <c:v>0.81625361436066801</c:v>
                </c:pt>
                <c:pt idx="160">
                  <c:v>0.82189199929626</c:v>
                </c:pt>
                <c:pt idx="161">
                  <c:v>0.82669763009230401</c:v>
                </c:pt>
                <c:pt idx="162">
                  <c:v>0.83157887311034795</c:v>
                </c:pt>
                <c:pt idx="163">
                  <c:v>0.83538942780291503</c:v>
                </c:pt>
                <c:pt idx="164">
                  <c:v>0.83862988559423002</c:v>
                </c:pt>
                <c:pt idx="165">
                  <c:v>0.84352077270804104</c:v>
                </c:pt>
                <c:pt idx="166">
                  <c:v>0.84667420340581201</c:v>
                </c:pt>
                <c:pt idx="167">
                  <c:v>0.84850152936145196</c:v>
                </c:pt>
                <c:pt idx="168">
                  <c:v>0.85092899998275895</c:v>
                </c:pt>
                <c:pt idx="169">
                  <c:v>0.85325896493717401</c:v>
                </c:pt>
                <c:pt idx="170">
                  <c:v>0.85524172277653498</c:v>
                </c:pt>
                <c:pt idx="171">
                  <c:v>0.85544069831846703</c:v>
                </c:pt>
                <c:pt idx="172">
                  <c:v>0.85495503963181796</c:v>
                </c:pt>
                <c:pt idx="173">
                  <c:v>0.85436575682004701</c:v>
                </c:pt>
                <c:pt idx="174">
                  <c:v>0.85306255269432496</c:v>
                </c:pt>
                <c:pt idx="175">
                  <c:v>0.85169321185901303</c:v>
                </c:pt>
                <c:pt idx="176">
                  <c:v>0.84992808522802998</c:v>
                </c:pt>
                <c:pt idx="177">
                  <c:v>0.84792832115524697</c:v>
                </c:pt>
                <c:pt idx="178">
                  <c:v>0.84515090131077997</c:v>
                </c:pt>
                <c:pt idx="179">
                  <c:v>0.84230672813985896</c:v>
                </c:pt>
                <c:pt idx="180">
                  <c:v>0.83986247421487004</c:v>
                </c:pt>
                <c:pt idx="181">
                  <c:v>0.83591718964017603</c:v>
                </c:pt>
                <c:pt idx="182">
                  <c:v>0.83142669860245799</c:v>
                </c:pt>
                <c:pt idx="183">
                  <c:v>0.82541751914741501</c:v>
                </c:pt>
                <c:pt idx="184">
                  <c:v>0.82076365512461902</c:v>
                </c:pt>
                <c:pt idx="185">
                  <c:v>0.81607787072355098</c:v>
                </c:pt>
                <c:pt idx="186">
                  <c:v>0.80986508372194299</c:v>
                </c:pt>
                <c:pt idx="187">
                  <c:v>0.802857418522961</c:v>
                </c:pt>
                <c:pt idx="188">
                  <c:v>0.79616998429478403</c:v>
                </c:pt>
                <c:pt idx="189">
                  <c:v>0.78929490421292403</c:v>
                </c:pt>
                <c:pt idx="190">
                  <c:v>0.78069977252788403</c:v>
                </c:pt>
                <c:pt idx="191">
                  <c:v>0.77234811676884096</c:v>
                </c:pt>
                <c:pt idx="192">
                  <c:v>0.76395066484001095</c:v>
                </c:pt>
                <c:pt idx="193">
                  <c:v>0.75519872778589503</c:v>
                </c:pt>
                <c:pt idx="194">
                  <c:v>0.74590084412554702</c:v>
                </c:pt>
                <c:pt idx="195">
                  <c:v>0.73460346813654398</c:v>
                </c:pt>
                <c:pt idx="196">
                  <c:v>0.72455239846899899</c:v>
                </c:pt>
                <c:pt idx="197">
                  <c:v>0.714050021541627</c:v>
                </c:pt>
                <c:pt idx="198">
                  <c:v>0.70388769850132504</c:v>
                </c:pt>
                <c:pt idx="199">
                  <c:v>0.69291751336194196</c:v>
                </c:pt>
                <c:pt idx="200">
                  <c:v>0.67969793180414395</c:v>
                </c:pt>
                <c:pt idx="201">
                  <c:v>0.66709691122575598</c:v>
                </c:pt>
                <c:pt idx="202">
                  <c:v>0.65560528516991501</c:v>
                </c:pt>
                <c:pt idx="203">
                  <c:v>0.64392129912575202</c:v>
                </c:pt>
                <c:pt idx="204">
                  <c:v>0.63125213053768203</c:v>
                </c:pt>
                <c:pt idx="205">
                  <c:v>0.61845521590183805</c:v>
                </c:pt>
                <c:pt idx="206">
                  <c:v>0.60447279815072497</c:v>
                </c:pt>
                <c:pt idx="207">
                  <c:v>0.59077492496369599</c:v>
                </c:pt>
                <c:pt idx="208">
                  <c:v>0.57707059954849704</c:v>
                </c:pt>
                <c:pt idx="209">
                  <c:v>0.56299444321704395</c:v>
                </c:pt>
                <c:pt idx="210">
                  <c:v>0.54994067635295496</c:v>
                </c:pt>
                <c:pt idx="211">
                  <c:v>0.53599476043972105</c:v>
                </c:pt>
                <c:pt idx="212">
                  <c:v>0.52236747429129005</c:v>
                </c:pt>
                <c:pt idx="213">
                  <c:v>0.50888085774821501</c:v>
                </c:pt>
                <c:pt idx="214">
                  <c:v>0.49516556633277098</c:v>
                </c:pt>
                <c:pt idx="215">
                  <c:v>0.48239903845721799</c:v>
                </c:pt>
                <c:pt idx="216">
                  <c:v>0.46932415511247</c:v>
                </c:pt>
                <c:pt idx="217">
                  <c:v>0.45594160998708599</c:v>
                </c:pt>
                <c:pt idx="218">
                  <c:v>0.442857258711844</c:v>
                </c:pt>
                <c:pt idx="219">
                  <c:v>0.42966315401105898</c:v>
                </c:pt>
                <c:pt idx="220">
                  <c:v>0.41609003678707002</c:v>
                </c:pt>
                <c:pt idx="221">
                  <c:v>0.40329675742759802</c:v>
                </c:pt>
                <c:pt idx="222">
                  <c:v>0.39011483886255799</c:v>
                </c:pt>
                <c:pt idx="223">
                  <c:v>0.377535595037719</c:v>
                </c:pt>
                <c:pt idx="224">
                  <c:v>0.36424213866872301</c:v>
                </c:pt>
                <c:pt idx="225">
                  <c:v>0.35174701548909798</c:v>
                </c:pt>
                <c:pt idx="226">
                  <c:v>0.34017762775055399</c:v>
                </c:pt>
                <c:pt idx="227">
                  <c:v>0.32829233478699299</c:v>
                </c:pt>
                <c:pt idx="228">
                  <c:v>0.31641409785297298</c:v>
                </c:pt>
                <c:pt idx="229">
                  <c:v>0.30529024788568598</c:v>
                </c:pt>
                <c:pt idx="230">
                  <c:v>0.29490718921233899</c:v>
                </c:pt>
                <c:pt idx="231">
                  <c:v>0.28476776169377599</c:v>
                </c:pt>
                <c:pt idx="232">
                  <c:v>0.274930519122215</c:v>
                </c:pt>
                <c:pt idx="233">
                  <c:v>0.264570282166459</c:v>
                </c:pt>
                <c:pt idx="234">
                  <c:v>0.25522515385197903</c:v>
                </c:pt>
                <c:pt idx="235">
                  <c:v>0.24632510112702</c:v>
                </c:pt>
                <c:pt idx="236">
                  <c:v>0.238329037749552</c:v>
                </c:pt>
                <c:pt idx="237">
                  <c:v>0.230166943636466</c:v>
                </c:pt>
                <c:pt idx="238">
                  <c:v>0.223087295282031</c:v>
                </c:pt>
                <c:pt idx="239">
                  <c:v>0.21578271438444699</c:v>
                </c:pt>
                <c:pt idx="240">
                  <c:v>0.20874986981858501</c:v>
                </c:pt>
                <c:pt idx="241">
                  <c:v>0.201982324648314</c:v>
                </c:pt>
                <c:pt idx="242">
                  <c:v>0.195259112403813</c:v>
                </c:pt>
                <c:pt idx="243">
                  <c:v>0.18927139005236701</c:v>
                </c:pt>
                <c:pt idx="244">
                  <c:v>0.182948691092092</c:v>
                </c:pt>
                <c:pt idx="245">
                  <c:v>0.17755899261643299</c:v>
                </c:pt>
                <c:pt idx="246">
                  <c:v>0.172305502594019</c:v>
                </c:pt>
                <c:pt idx="247">
                  <c:v>0.167157059360935</c:v>
                </c:pt>
                <c:pt idx="248">
                  <c:v>0.16188703269892399</c:v>
                </c:pt>
                <c:pt idx="249">
                  <c:v>0.15713601614923001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0.10965650369158193</c:v>
                </c:pt>
                <c:pt idx="1">
                  <c:v>0.13637281555876685</c:v>
                </c:pt>
                <c:pt idx="2">
                  <c:v>0.16583595255593711</c:v>
                </c:pt>
                <c:pt idx="3">
                  <c:v>0.19578405168198257</c:v>
                </c:pt>
                <c:pt idx="4">
                  <c:v>0.22885728182566492</c:v>
                </c:pt>
                <c:pt idx="5">
                  <c:v>0.26149942603434806</c:v>
                </c:pt>
                <c:pt idx="6">
                  <c:v>0.29386133502022471</c:v>
                </c:pt>
                <c:pt idx="7">
                  <c:v>0.32370537795224297</c:v>
                </c:pt>
                <c:pt idx="8">
                  <c:v>0.35215861911654467</c:v>
                </c:pt>
                <c:pt idx="9">
                  <c:v>0.37815867046148532</c:v>
                </c:pt>
                <c:pt idx="10">
                  <c:v>0.40090173751191344</c:v>
                </c:pt>
                <c:pt idx="11">
                  <c:v>0.42228875102649488</c:v>
                </c:pt>
                <c:pt idx="12">
                  <c:v>0.44097168624898542</c:v>
                </c:pt>
                <c:pt idx="13">
                  <c:v>0.45898437718800894</c:v>
                </c:pt>
                <c:pt idx="14">
                  <c:v>0.4749003175972964</c:v>
                </c:pt>
                <c:pt idx="15">
                  <c:v>0.48972596547277142</c:v>
                </c:pt>
                <c:pt idx="16">
                  <c:v>0.50385284868366476</c:v>
                </c:pt>
                <c:pt idx="17">
                  <c:v>0.51749641879654351</c:v>
                </c:pt>
                <c:pt idx="18">
                  <c:v>0.53251121631439469</c:v>
                </c:pt>
                <c:pt idx="19">
                  <c:v>0.54522979907716096</c:v>
                </c:pt>
                <c:pt idx="20">
                  <c:v>0.56060835445015711</c:v>
                </c:pt>
                <c:pt idx="21">
                  <c:v>0.57399172111316077</c:v>
                </c:pt>
                <c:pt idx="22">
                  <c:v>0.58852447055972701</c:v>
                </c:pt>
                <c:pt idx="23">
                  <c:v>0.60424798167631488</c:v>
                </c:pt>
                <c:pt idx="24">
                  <c:v>0.62184155641619943</c:v>
                </c:pt>
                <c:pt idx="25">
                  <c:v>0.63869467532516067</c:v>
                </c:pt>
                <c:pt idx="26">
                  <c:v>0.65498060678147829</c:v>
                </c:pt>
                <c:pt idx="27">
                  <c:v>0.67129138339686389</c:v>
                </c:pt>
                <c:pt idx="28">
                  <c:v>0.68765209559388363</c:v>
                </c:pt>
                <c:pt idx="29">
                  <c:v>0.70594147314565214</c:v>
                </c:pt>
                <c:pt idx="30">
                  <c:v>0.7263311808575531</c:v>
                </c:pt>
                <c:pt idx="31">
                  <c:v>0.7497278844037597</c:v>
                </c:pt>
                <c:pt idx="32">
                  <c:v>0.77572209826081961</c:v>
                </c:pt>
                <c:pt idx="33">
                  <c:v>0.80401097559692802</c:v>
                </c:pt>
                <c:pt idx="34">
                  <c:v>0.83326836411405181</c:v>
                </c:pt>
                <c:pt idx="35">
                  <c:v>0.86110146519425312</c:v>
                </c:pt>
                <c:pt idx="36">
                  <c:v>0.88781473772265207</c:v>
                </c:pt>
                <c:pt idx="37">
                  <c:v>0.90911716565936784</c:v>
                </c:pt>
                <c:pt idx="38">
                  <c:v>0.92777092031383179</c:v>
                </c:pt>
                <c:pt idx="39">
                  <c:v>0.94092027507565346</c:v>
                </c:pt>
                <c:pt idx="40">
                  <c:v>0.95066378265128093</c:v>
                </c:pt>
                <c:pt idx="41">
                  <c:v>0.95695557003301612</c:v>
                </c:pt>
                <c:pt idx="42">
                  <c:v>0.95830209061988825</c:v>
                </c:pt>
                <c:pt idx="43">
                  <c:v>0.95847058687374587</c:v>
                </c:pt>
                <c:pt idx="44">
                  <c:v>0.95469545535498135</c:v>
                </c:pt>
                <c:pt idx="45">
                  <c:v>0.94959098150077814</c:v>
                </c:pt>
                <c:pt idx="46">
                  <c:v>0.94466539967954433</c:v>
                </c:pt>
                <c:pt idx="47">
                  <c:v>0.93900732113600249</c:v>
                </c:pt>
                <c:pt idx="48">
                  <c:v>0.93173966780623485</c:v>
                </c:pt>
                <c:pt idx="49">
                  <c:v>0.92487569025331862</c:v>
                </c:pt>
                <c:pt idx="50">
                  <c:v>0.91946754759404836</c:v>
                </c:pt>
                <c:pt idx="51">
                  <c:v>0.91665422489085369</c:v>
                </c:pt>
                <c:pt idx="52">
                  <c:v>0.91561777828693036</c:v>
                </c:pt>
                <c:pt idx="53">
                  <c:v>0.9153291204195102</c:v>
                </c:pt>
                <c:pt idx="54">
                  <c:v>0.91689477550397813</c:v>
                </c:pt>
                <c:pt idx="55">
                  <c:v>0.9192324505163908</c:v>
                </c:pt>
                <c:pt idx="56">
                  <c:v>0.92331867499817444</c:v>
                </c:pt>
                <c:pt idx="57">
                  <c:v>0.93153636358086334</c:v>
                </c:pt>
                <c:pt idx="58">
                  <c:v>0.9411536600564433</c:v>
                </c:pt>
                <c:pt idx="59">
                  <c:v>0.95073144524131525</c:v>
                </c:pt>
                <c:pt idx="60">
                  <c:v>0.9626054748965065</c:v>
                </c:pt>
                <c:pt idx="61">
                  <c:v>0.97756660171992471</c:v>
                </c:pt>
                <c:pt idx="62">
                  <c:v>0.99325175936280297</c:v>
                </c:pt>
                <c:pt idx="63">
                  <c:v>1.0084026474992485</c:v>
                </c:pt>
                <c:pt idx="64">
                  <c:v>1.0238658662966038</c:v>
                </c:pt>
                <c:pt idx="65">
                  <c:v>1.0400949229339813</c:v>
                </c:pt>
                <c:pt idx="66">
                  <c:v>1.0558295013713728</c:v>
                </c:pt>
                <c:pt idx="67">
                  <c:v>1.0719486810078853</c:v>
                </c:pt>
                <c:pt idx="68">
                  <c:v>1.0869162036249613</c:v>
                </c:pt>
                <c:pt idx="69">
                  <c:v>1.1003476953999687</c:v>
                </c:pt>
                <c:pt idx="70">
                  <c:v>1.114051838053449</c:v>
                </c:pt>
                <c:pt idx="71">
                  <c:v>1.1267301372801561</c:v>
                </c:pt>
                <c:pt idx="72">
                  <c:v>1.1384810838887893</c:v>
                </c:pt>
                <c:pt idx="73">
                  <c:v>1.1475513562441224</c:v>
                </c:pt>
                <c:pt idx="74">
                  <c:v>1.1566769302720428</c:v>
                </c:pt>
                <c:pt idx="75">
                  <c:v>1.1615374484708882</c:v>
                </c:pt>
                <c:pt idx="76">
                  <c:v>1.1663896191706962</c:v>
                </c:pt>
                <c:pt idx="77">
                  <c:v>1.1689881039862753</c:v>
                </c:pt>
                <c:pt idx="78">
                  <c:v>1.1678633153893785</c:v>
                </c:pt>
                <c:pt idx="79">
                  <c:v>1.1644856461195336</c:v>
                </c:pt>
                <c:pt idx="80">
                  <c:v>1.160410720281227</c:v>
                </c:pt>
                <c:pt idx="81">
                  <c:v>1.1552360238660828</c:v>
                </c:pt>
                <c:pt idx="82">
                  <c:v>1.1451564168690247</c:v>
                </c:pt>
                <c:pt idx="83">
                  <c:v>1.1335849097589143</c:v>
                </c:pt>
                <c:pt idx="84">
                  <c:v>1.1215083772959464</c:v>
                </c:pt>
                <c:pt idx="85">
                  <c:v>1.1060449837547315</c:v>
                </c:pt>
                <c:pt idx="86">
                  <c:v>1.0860397926579408</c:v>
                </c:pt>
                <c:pt idx="87">
                  <c:v>1.0648329312203215</c:v>
                </c:pt>
                <c:pt idx="88">
                  <c:v>1.044452673938808</c:v>
                </c:pt>
                <c:pt idx="89">
                  <c:v>1.0193356271569234</c:v>
                </c:pt>
                <c:pt idx="90">
                  <c:v>0.99286444998404377</c:v>
                </c:pt>
                <c:pt idx="91">
                  <c:v>0.96724629451464328</c:v>
                </c:pt>
                <c:pt idx="92">
                  <c:v>0.93932435536182923</c:v>
                </c:pt>
                <c:pt idx="93">
                  <c:v>0.91133706104417334</c:v>
                </c:pt>
                <c:pt idx="94">
                  <c:v>0.88162453937111807</c:v>
                </c:pt>
                <c:pt idx="95">
                  <c:v>0.85130723590650204</c:v>
                </c:pt>
                <c:pt idx="96">
                  <c:v>0.82102633651222567</c:v>
                </c:pt>
                <c:pt idx="97">
                  <c:v>0.79234267241147205</c:v>
                </c:pt>
                <c:pt idx="98">
                  <c:v>0.76476443201765676</c:v>
                </c:pt>
                <c:pt idx="99">
                  <c:v>0.74545672207859537</c:v>
                </c:pt>
                <c:pt idx="100">
                  <c:v>0.73497043439353671</c:v>
                </c:pt>
                <c:pt idx="101">
                  <c:v>0.7167691800179955</c:v>
                </c:pt>
                <c:pt idx="102">
                  <c:v>0.69971334220364323</c:v>
                </c:pt>
                <c:pt idx="103">
                  <c:v>0.68153614015339181</c:v>
                </c:pt>
                <c:pt idx="104">
                  <c:v>0.66233712320586779</c:v>
                </c:pt>
                <c:pt idx="105">
                  <c:v>0.64816417895452316</c:v>
                </c:pt>
                <c:pt idx="106">
                  <c:v>0.63445653755650688</c:v>
                </c:pt>
                <c:pt idx="107">
                  <c:v>0.62447065977639249</c:v>
                </c:pt>
                <c:pt idx="108">
                  <c:v>0.61690603212070205</c:v>
                </c:pt>
                <c:pt idx="109">
                  <c:v>0.61078146277134848</c:v>
                </c:pt>
                <c:pt idx="110">
                  <c:v>0.6067239131070129</c:v>
                </c:pt>
                <c:pt idx="111">
                  <c:v>0.60178979767331553</c:v>
                </c:pt>
                <c:pt idx="112">
                  <c:v>0.59863464326066662</c:v>
                </c:pt>
                <c:pt idx="113">
                  <c:v>0.59789467596077273</c:v>
                </c:pt>
                <c:pt idx="114">
                  <c:v>0.59587164814219018</c:v>
                </c:pt>
                <c:pt idx="115">
                  <c:v>0.59550038333213573</c:v>
                </c:pt>
                <c:pt idx="116">
                  <c:v>0.59636534500554517</c:v>
                </c:pt>
                <c:pt idx="117">
                  <c:v>0.59911664003643084</c:v>
                </c:pt>
                <c:pt idx="118">
                  <c:v>0.60239730505648603</c:v>
                </c:pt>
                <c:pt idx="119">
                  <c:v>0.60459214963334185</c:v>
                </c:pt>
                <c:pt idx="120">
                  <c:v>0.60754972340777214</c:v>
                </c:pt>
                <c:pt idx="121">
                  <c:v>0.61341088965566481</c:v>
                </c:pt>
                <c:pt idx="122">
                  <c:v>0.61927849616719099</c:v>
                </c:pt>
                <c:pt idx="123">
                  <c:v>0.62528656175721131</c:v>
                </c:pt>
                <c:pt idx="124">
                  <c:v>0.62840192172134623</c:v>
                </c:pt>
                <c:pt idx="125">
                  <c:v>0.63346159893087572</c:v>
                </c:pt>
                <c:pt idx="126">
                  <c:v>0.64340284701685013</c:v>
                </c:pt>
                <c:pt idx="127">
                  <c:v>0.65302921573999484</c:v>
                </c:pt>
                <c:pt idx="128">
                  <c:v>0.66100903429993041</c:v>
                </c:pt>
                <c:pt idx="129">
                  <c:v>0.67085272170467924</c:v>
                </c:pt>
                <c:pt idx="130">
                  <c:v>0.68260348676783367</c:v>
                </c:pt>
                <c:pt idx="131">
                  <c:v>0.69197798238947816</c:v>
                </c:pt>
                <c:pt idx="132">
                  <c:v>0.70094154392628771</c:v>
                </c:pt>
                <c:pt idx="133">
                  <c:v>0.71068640576056374</c:v>
                </c:pt>
                <c:pt idx="134">
                  <c:v>0.72222458140596013</c:v>
                </c:pt>
                <c:pt idx="135">
                  <c:v>0.73414313935198661</c:v>
                </c:pt>
                <c:pt idx="136">
                  <c:v>0.74341031353781628</c:v>
                </c:pt>
                <c:pt idx="137">
                  <c:v>0.75374151051734062</c:v>
                </c:pt>
                <c:pt idx="138">
                  <c:v>0.7645203055591383</c:v>
                </c:pt>
                <c:pt idx="139">
                  <c:v>0.77668132414679503</c:v>
                </c:pt>
                <c:pt idx="140">
                  <c:v>0.7874637381223506</c:v>
                </c:pt>
                <c:pt idx="141">
                  <c:v>0.79857844868224304</c:v>
                </c:pt>
                <c:pt idx="142">
                  <c:v>0.81024896550968106</c:v>
                </c:pt>
                <c:pt idx="143">
                  <c:v>0.82199232459082117</c:v>
                </c:pt>
                <c:pt idx="144">
                  <c:v>0.83200777475207988</c:v>
                </c:pt>
                <c:pt idx="145">
                  <c:v>0.84220143569368111</c:v>
                </c:pt>
                <c:pt idx="146">
                  <c:v>0.85489168097699186</c:v>
                </c:pt>
                <c:pt idx="147">
                  <c:v>0.86705081892812863</c:v>
                </c:pt>
                <c:pt idx="148">
                  <c:v>0.87707131772409641</c:v>
                </c:pt>
                <c:pt idx="149">
                  <c:v>0.88220133405251311</c:v>
                </c:pt>
                <c:pt idx="150">
                  <c:v>0.88564425473230013</c:v>
                </c:pt>
                <c:pt idx="151">
                  <c:v>0.89257878925886835</c:v>
                </c:pt>
                <c:pt idx="152">
                  <c:v>0.90048752691861345</c:v>
                </c:pt>
                <c:pt idx="153">
                  <c:v>0.91015202869687251</c:v>
                </c:pt>
                <c:pt idx="154">
                  <c:v>0.91883206820729302</c:v>
                </c:pt>
                <c:pt idx="155">
                  <c:v>0.92603108759037045</c:v>
                </c:pt>
                <c:pt idx="156">
                  <c:v>0.93357604106134529</c:v>
                </c:pt>
                <c:pt idx="157">
                  <c:v>0.94064763210405478</c:v>
                </c:pt>
                <c:pt idx="158">
                  <c:v>0.9469377960709856</c:v>
                </c:pt>
                <c:pt idx="159">
                  <c:v>0.95419076502342159</c:v>
                </c:pt>
                <c:pt idx="160">
                  <c:v>0.96078196993882403</c:v>
                </c:pt>
                <c:pt idx="161">
                  <c:v>0.96639969517154967</c:v>
                </c:pt>
                <c:pt idx="162">
                  <c:v>0.97210581019230902</c:v>
                </c:pt>
                <c:pt idx="163">
                  <c:v>0.97656030329750909</c:v>
                </c:pt>
                <c:pt idx="164">
                  <c:v>0.98034835990702596</c:v>
                </c:pt>
                <c:pt idx="165">
                  <c:v>0.98606574876101072</c:v>
                </c:pt>
                <c:pt idx="166">
                  <c:v>0.98975207173345014</c:v>
                </c:pt>
                <c:pt idx="167">
                  <c:v>0.99188819403769857</c:v>
                </c:pt>
                <c:pt idx="168">
                  <c:v>0.99472587831678261</c:v>
                </c:pt>
                <c:pt idx="169">
                  <c:v>0.99744957963119885</c:v>
                </c:pt>
                <c:pt idx="170">
                  <c:v>0.99976739995849728</c:v>
                </c:pt>
                <c:pt idx="171">
                  <c:v>1</c:v>
                </c:pt>
                <c:pt idx="172">
                  <c:v>0.99943227077270969</c:v>
                </c:pt>
                <c:pt idx="173">
                  <c:v>0.99874340617586588</c:v>
                </c:pt>
                <c:pt idx="174">
                  <c:v>0.99721997605583101</c:v>
                </c:pt>
                <c:pt idx="175">
                  <c:v>0.99561923290904875</c:v>
                </c:pt>
                <c:pt idx="176">
                  <c:v>0.99355582087540018</c:v>
                </c:pt>
                <c:pt idx="177">
                  <c:v>0.99121812046353763</c:v>
                </c:pt>
                <c:pt idx="178">
                  <c:v>0.98797134970558032</c:v>
                </c:pt>
                <c:pt idx="179">
                  <c:v>0.98464654510309679</c:v>
                </c:pt>
                <c:pt idx="180">
                  <c:v>0.9817892413416629</c:v>
                </c:pt>
                <c:pt idx="181">
                  <c:v>0.97717725060700511</c:v>
                </c:pt>
                <c:pt idx="182">
                  <c:v>0.97192792000285577</c:v>
                </c:pt>
                <c:pt idx="183">
                  <c:v>0.96490326070519172</c:v>
                </c:pt>
                <c:pt idx="184">
                  <c:v>0.95946294902497353</c:v>
                </c:pt>
                <c:pt idx="185">
                  <c:v>0.95398532280228054</c:v>
                </c:pt>
                <c:pt idx="186">
                  <c:v>0.94672264870480027</c:v>
                </c:pt>
                <c:pt idx="187">
                  <c:v>0.9385307714504717</c:v>
                </c:pt>
                <c:pt idx="188">
                  <c:v>0.93071324039154213</c:v>
                </c:pt>
                <c:pt idx="189">
                  <c:v>0.92267635356189481</c:v>
                </c:pt>
                <c:pt idx="190">
                  <c:v>0.9126287468698876</c:v>
                </c:pt>
                <c:pt idx="191">
                  <c:v>0.90286576063897772</c:v>
                </c:pt>
                <c:pt idx="192">
                  <c:v>0.89304923923037882</c:v>
                </c:pt>
                <c:pt idx="193">
                  <c:v>0.88281832892728063</c:v>
                </c:pt>
                <c:pt idx="194">
                  <c:v>0.87194921353608545</c:v>
                </c:pt>
                <c:pt idx="195">
                  <c:v>0.85874271539868074</c:v>
                </c:pt>
                <c:pt idx="196">
                  <c:v>0.84699313452498337</c:v>
                </c:pt>
                <c:pt idx="197">
                  <c:v>0.83471598083330556</c:v>
                </c:pt>
                <c:pt idx="198">
                  <c:v>0.82283634609032696</c:v>
                </c:pt>
                <c:pt idx="199">
                  <c:v>0.81001233016386109</c:v>
                </c:pt>
                <c:pt idx="200">
                  <c:v>0.7945587965831189</c:v>
                </c:pt>
                <c:pt idx="201">
                  <c:v>0.77982835342889711</c:v>
                </c:pt>
                <c:pt idx="202">
                  <c:v>0.76639477927416022</c:v>
                </c:pt>
                <c:pt idx="203">
                  <c:v>0.75273633858139211</c:v>
                </c:pt>
                <c:pt idx="204">
                  <c:v>0.73792623121454171</c:v>
                </c:pt>
                <c:pt idx="205">
                  <c:v>0.7229667902375122</c:v>
                </c:pt>
                <c:pt idx="206">
                  <c:v>0.70662151022149444</c:v>
                </c:pt>
                <c:pt idx="207">
                  <c:v>0.69060885941594508</c:v>
                </c:pt>
                <c:pt idx="208">
                  <c:v>0.67458866603242074</c:v>
                </c:pt>
                <c:pt idx="209">
                  <c:v>0.65813380673110089</c:v>
                </c:pt>
                <c:pt idx="210">
                  <c:v>0.64287410855477067</c:v>
                </c:pt>
                <c:pt idx="211">
                  <c:v>0.62657149875300733</c:v>
                </c:pt>
                <c:pt idx="212">
                  <c:v>0.6106413633558746</c:v>
                </c:pt>
                <c:pt idx="213">
                  <c:v>0.59487566905399536</c:v>
                </c:pt>
                <c:pt idx="214">
                  <c:v>0.57884265654663614</c:v>
                </c:pt>
                <c:pt idx="215">
                  <c:v>0.56391873733090558</c:v>
                </c:pt>
                <c:pt idx="216">
                  <c:v>0.54863435423988682</c:v>
                </c:pt>
                <c:pt idx="217">
                  <c:v>0.5329903181872534</c:v>
                </c:pt>
                <c:pt idx="218">
                  <c:v>0.51769486719811797</c:v>
                </c:pt>
                <c:pt idx="219">
                  <c:v>0.50227111576015082</c:v>
                </c:pt>
                <c:pt idx="220">
                  <c:v>0.48640430319129652</c:v>
                </c:pt>
                <c:pt idx="221">
                  <c:v>0.4714491118091006</c:v>
                </c:pt>
                <c:pt idx="222">
                  <c:v>0.45603960581885294</c:v>
                </c:pt>
                <c:pt idx="223">
                  <c:v>0.44133461943047336</c:v>
                </c:pt>
                <c:pt idx="224">
                  <c:v>0.42579472707425647</c:v>
                </c:pt>
                <c:pt idx="225">
                  <c:v>0.41118807671943164</c:v>
                </c:pt>
                <c:pt idx="226">
                  <c:v>0.39766360008266904</c:v>
                </c:pt>
                <c:pt idx="227">
                  <c:v>0.38376983399587444</c:v>
                </c:pt>
                <c:pt idx="228">
                  <c:v>0.36988431632367463</c:v>
                </c:pt>
                <c:pt idx="229">
                  <c:v>0.35688066804138807</c:v>
                </c:pt>
                <c:pt idx="230">
                  <c:v>0.3447429959692539</c:v>
                </c:pt>
                <c:pt idx="231">
                  <c:v>0.33289012581882266</c:v>
                </c:pt>
                <c:pt idx="232">
                  <c:v>0.32139050627664051</c:v>
                </c:pt>
                <c:pt idx="233">
                  <c:v>0.30927951252088276</c:v>
                </c:pt>
                <c:pt idx="234">
                  <c:v>0.29835516869103035</c:v>
                </c:pt>
                <c:pt idx="235">
                  <c:v>0.28795111293070264</c:v>
                </c:pt>
                <c:pt idx="236">
                  <c:v>0.27860380996372219</c:v>
                </c:pt>
                <c:pt idx="237">
                  <c:v>0.26906241904190831</c:v>
                </c:pt>
                <c:pt idx="238">
                  <c:v>0.26078639433516776</c:v>
                </c:pt>
                <c:pt idx="239">
                  <c:v>0.25224742616128665</c:v>
                </c:pt>
                <c:pt idx="240">
                  <c:v>0.24402611452660949</c:v>
                </c:pt>
                <c:pt idx="241">
                  <c:v>0.23611493472937289</c:v>
                </c:pt>
                <c:pt idx="242">
                  <c:v>0.22825557959497636</c:v>
                </c:pt>
                <c:pt idx="243">
                  <c:v>0.22125600339616328</c:v>
                </c:pt>
                <c:pt idx="244">
                  <c:v>0.21386484352651539</c:v>
                </c:pt>
                <c:pt idx="245">
                  <c:v>0.20756435012439706</c:v>
                </c:pt>
                <c:pt idx="246">
                  <c:v>0.20142308278378451</c:v>
                </c:pt>
                <c:pt idx="247">
                  <c:v>0.19540461389026068</c:v>
                </c:pt>
                <c:pt idx="248">
                  <c:v>0.18924401541467931</c:v>
                </c:pt>
                <c:pt idx="249">
                  <c:v>0.18369013358624511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0.81991474815298804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0.85544069831846703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0.1172557951163605</c:v>
                      </c:pt>
                      <c:pt idx="1">
                        <c:v>0.14582357071655874</c:v>
                      </c:pt>
                      <c:pt idx="2">
                        <c:v>0.17732852882594877</c:v>
                      </c:pt>
                      <c:pt idx="3">
                        <c:v>0.2093520573630675</c:v>
                      </c:pt>
                      <c:pt idx="4">
                        <c:v>0.24471729122526625</c:v>
                      </c:pt>
                      <c:pt idx="5">
                        <c:v>0.27962156452087628</c:v>
                      </c:pt>
                      <c:pt idx="6">
                        <c:v>0.31422618204812247</c:v>
                      </c:pt>
                      <c:pt idx="7">
                        <c:v>0.34613844320613751</c:v>
                      </c:pt>
                      <c:pt idx="8">
                        <c:v>0.37656351881990502</c:v>
                      </c:pt>
                      <c:pt idx="9">
                        <c:v>0.40436539641844504</c:v>
                      </c:pt>
                      <c:pt idx="10">
                        <c:v>0.42868457786784747</c:v>
                      </c:pt>
                      <c:pt idx="11">
                        <c:v>0.45155373008767252</c:v>
                      </c:pt>
                      <c:pt idx="12">
                        <c:v>0.47153140902937996</c:v>
                      </c:pt>
                      <c:pt idx="13">
                        <c:v>0.49079239517372131</c:v>
                      </c:pt>
                      <c:pt idx="14">
                        <c:v>0.50781132414636621</c:v>
                      </c:pt>
                      <c:pt idx="15">
                        <c:v>0.52366440236089129</c:v>
                      </c:pt>
                      <c:pt idx="16">
                        <c:v>0.5387702909096288</c:v>
                      </c:pt>
                      <c:pt idx="17">
                        <c:v>0.55335937234077626</c:v>
                      </c:pt>
                      <c:pt idx="18">
                        <c:v>0.56941470843300246</c:v>
                      </c:pt>
                      <c:pt idx="19">
                        <c:v>0.58301470008325507</c:v>
                      </c:pt>
                      <c:pt idx="20">
                        <c:v>0.5994590027675113</c:v>
                      </c:pt>
                      <c:pt idx="21">
                        <c:v>0.61376984842257631</c:v>
                      </c:pt>
                      <c:pt idx="22">
                        <c:v>0.62930973009139868</c:v>
                      </c:pt>
                      <c:pt idx="23">
                        <c:v>0.64612289425338876</c:v>
                      </c:pt>
                      <c:pt idx="24">
                        <c:v>0.66493571908014504</c:v>
                      </c:pt>
                      <c:pt idx="25">
                        <c:v>0.68295677384055242</c:v>
                      </c:pt>
                      <c:pt idx="26">
                        <c:v>0.70037133456275136</c:v>
                      </c:pt>
                      <c:pt idx="27">
                        <c:v>0.71781246223522877</c:v>
                      </c:pt>
                      <c:pt idx="28">
                        <c:v>0.73530698606873623</c:v>
                      </c:pt>
                      <c:pt idx="29">
                        <c:v>0.75486383344960495</c:v>
                      </c:pt>
                      <c:pt idx="30">
                        <c:v>0.77666656570407744</c:v>
                      </c:pt>
                      <c:pt idx="31">
                        <c:v>0.80168468122897374</c:v>
                      </c:pt>
                      <c:pt idx="32">
                        <c:v>0.82948031679662748</c:v>
                      </c:pt>
                      <c:pt idx="33">
                        <c:v>0.85972963802543501</c:v>
                      </c:pt>
                      <c:pt idx="34">
                        <c:v>0.89101458910551379</c:v>
                      </c:pt>
                      <c:pt idx="35">
                        <c:v>0.92077654838603373</c:v>
                      </c:pt>
                      <c:pt idx="36">
                        <c:v>0.94934107401861501</c:v>
                      </c:pt>
                      <c:pt idx="37">
                        <c:v>0.97211977880619371</c:v>
                      </c:pt>
                      <c:pt idx="38">
                        <c:v>0.99206625494103873</c:v>
                      </c:pt>
                      <c:pt idx="39">
                        <c:v>1.0061268714659013</c:v>
                      </c:pt>
                      <c:pt idx="40">
                        <c:v>1.0165456126216088</c:v>
                      </c:pt>
                      <c:pt idx="41">
                        <c:v>1.0232734263609875</c:v>
                      </c:pt>
                      <c:pt idx="42">
                        <c:v>1.0247132619999051</c:v>
                      </c:pt>
                      <c:pt idx="43">
                        <c:v>1.0248934351912351</c:v>
                      </c:pt>
                      <c:pt idx="44">
                        <c:v>1.0208566837629149</c:v>
                      </c:pt>
                      <c:pt idx="45">
                        <c:v>1.01539846541493</c:v>
                      </c:pt>
                      <c:pt idx="46">
                        <c:v>1.0101315364739538</c:v>
                      </c:pt>
                      <c:pt idx="47">
                        <c:v>1.0040813481484188</c:v>
                      </c:pt>
                      <c:pt idx="48">
                        <c:v>0.9963100400989775</c:v>
                      </c:pt>
                      <c:pt idx="49">
                        <c:v>0.98897038291009132</c:v>
                      </c:pt>
                      <c:pt idx="50">
                        <c:v>0.98318745124377616</c:v>
                      </c:pt>
                      <c:pt idx="51">
                        <c:v>0.98017916282150619</c:v>
                      </c:pt>
                      <c:pt idx="52">
                        <c:v>0.97907088956321875</c:v>
                      </c:pt>
                      <c:pt idx="53">
                        <c:v>0.97876222745361741</c:v>
                      </c:pt>
                      <c:pt idx="54">
                        <c:v>0.9804363838020963</c:v>
                      </c:pt>
                      <c:pt idx="55">
                        <c:v>0.9829360617334213</c:v>
                      </c:pt>
                      <c:pt idx="56">
                        <c:v>0.98730546513864992</c:v>
                      </c:pt>
                      <c:pt idx="57">
                        <c:v>0.99609264671332376</c:v>
                      </c:pt>
                      <c:pt idx="58">
                        <c:v>1.0063764302295812</c:v>
                      </c:pt>
                      <c:pt idx="59">
                        <c:v>1.0166179642881952</c:v>
                      </c:pt>
                      <c:pt idx="60">
                        <c:v>1.0293148745633087</c:v>
                      </c:pt>
                      <c:pt idx="61">
                        <c:v>1.0453128205351288</c:v>
                      </c:pt>
                      <c:pt idx="62">
                        <c:v>1.0620849732942026</c:v>
                      </c:pt>
                      <c:pt idx="63">
                        <c:v>1.0782858312036849</c:v>
                      </c:pt>
                      <c:pt idx="64">
                        <c:v>1.0948206645615113</c:v>
                      </c:pt>
                      <c:pt idx="65">
                        <c:v>1.1121744089901713</c:v>
                      </c:pt>
                      <c:pt idx="66">
                        <c:v>1.1289994074479575</c:v>
                      </c:pt>
                      <c:pt idx="67">
                        <c:v>1.1462356603036812</c:v>
                      </c:pt>
                      <c:pt idx="68">
                        <c:v>1.1622404453032424</c:v>
                      </c:pt>
                      <c:pt idx="69">
                        <c:v>1.1766027511825812</c:v>
                      </c:pt>
                      <c:pt idx="70">
                        <c:v>1.1912566028842675</c:v>
                      </c:pt>
                      <c:pt idx="71">
                        <c:v>1.2048135193142486</c:v>
                      </c:pt>
                      <c:pt idx="72">
                        <c:v>1.2173788167802388</c:v>
                      </c:pt>
                      <c:pt idx="73">
                        <c:v>1.2270776669272201</c:v>
                      </c:pt>
                      <c:pt idx="74">
                        <c:v>1.2368356512009713</c:v>
                      </c:pt>
                      <c:pt idx="75">
                        <c:v>1.2420330075537338</c:v>
                      </c:pt>
                      <c:pt idx="76">
                        <c:v>1.2472214379184887</c:v>
                      </c:pt>
                      <c:pt idx="77">
                        <c:v>1.25</c:v>
                      </c:pt>
                      <c:pt idx="78">
                        <c:v>1.2487972625715125</c:v>
                      </c:pt>
                      <c:pt idx="79">
                        <c:v>1.2451855178729063</c:v>
                      </c:pt>
                      <c:pt idx="80">
                        <c:v>1.24082819611701</c:v>
                      </c:pt>
                      <c:pt idx="81">
                        <c:v>1.2352948887233137</c:v>
                      </c:pt>
                      <c:pt idx="82">
                        <c:v>1.22451675616289</c:v>
                      </c:pt>
                      <c:pt idx="83">
                        <c:v>1.2121433335093026</c:v>
                      </c:pt>
                      <c:pt idx="84">
                        <c:v>1.1992298868050688</c:v>
                      </c:pt>
                      <c:pt idx="85">
                        <c:v>1.1826948665934813</c:v>
                      </c:pt>
                      <c:pt idx="86">
                        <c:v>1.1613032982911899</c:v>
                      </c:pt>
                      <c:pt idx="87">
                        <c:v>1.1386267828445149</c:v>
                      </c:pt>
                      <c:pt idx="88">
                        <c:v>1.1168341559435049</c:v>
                      </c:pt>
                      <c:pt idx="89">
                        <c:v>1.0899764758950139</c:v>
                      </c:pt>
                      <c:pt idx="90">
                        <c:v>1.0616708230374137</c:v>
                      </c:pt>
                      <c:pt idx="91">
                        <c:v>1.0342773070319451</c:v>
                      </c:pt>
                      <c:pt idx="92">
                        <c:v>1.0044203531228337</c:v>
                      </c:pt>
                      <c:pt idx="93">
                        <c:v>0.97449351487890867</c:v>
                      </c:pt>
                      <c:pt idx="94">
                        <c:v>0.94272188951790747</c:v>
                      </c:pt>
                      <c:pt idx="95">
                        <c:v>0.91030357045927757</c:v>
                      </c:pt>
                      <c:pt idx="96">
                        <c:v>0.87792417830483871</c:v>
                      </c:pt>
                      <c:pt idx="97">
                        <c:v>0.84725271124398749</c:v>
                      </c:pt>
                      <c:pt idx="98">
                        <c:v>0.81776327471788757</c:v>
                      </c:pt>
                      <c:pt idx="99">
                        <c:v>0.79711752362638622</c:v>
                      </c:pt>
                      <c:pt idx="100">
                        <c:v>0.78590452705129255</c:v>
                      </c:pt>
                      <c:pt idx="101">
                        <c:v>0.7664419098596863</c:v>
                      </c:pt>
                      <c:pt idx="102">
                        <c:v>0.74820408759679125</c:v>
                      </c:pt>
                      <c:pt idx="103">
                        <c:v>0.72876718957761255</c:v>
                      </c:pt>
                      <c:pt idx="104">
                        <c:v>0.70823766399684007</c:v>
                      </c:pt>
                      <c:pt idx="105">
                        <c:v>0.69308252233734136</c:v>
                      </c:pt>
                      <c:pt idx="106">
                        <c:v>0.67842492942506871</c:v>
                      </c:pt>
                      <c:pt idx="107">
                        <c:v>0.6677470215981387</c:v>
                      </c:pt>
                      <c:pt idx="108">
                        <c:v>0.6596581586427599</c:v>
                      </c:pt>
                      <c:pt idx="109">
                        <c:v>0.65310915129137126</c:v>
                      </c:pt>
                      <c:pt idx="110">
                        <c:v>0.64877040989347001</c:v>
                      </c:pt>
                      <c:pt idx="111">
                        <c:v>0.64349435595323745</c:v>
                      </c:pt>
                      <c:pt idx="112">
                        <c:v>0.64012054658566386</c:v>
                      </c:pt>
                      <c:pt idx="113">
                        <c:v>0.63932929890597123</c:v>
                      </c:pt>
                      <c:pt idx="114">
                        <c:v>0.63716607349366372</c:v>
                      </c:pt>
                      <c:pt idx="115">
                        <c:v>0.63676907970819618</c:v>
                      </c:pt>
                      <c:pt idx="116">
                        <c:v>0.63769398398059629</c:v>
                      </c:pt>
                      <c:pt idx="117">
                        <c:v>0.64063594615872244</c:v>
                      </c:pt>
                      <c:pt idx="118">
                        <c:v>0.64414396412835373</c:v>
                      </c:pt>
                      <c:pt idx="119">
                        <c:v>0.64649091335026121</c:v>
                      </c:pt>
                      <c:pt idx="120">
                        <c:v>0.64965344956892002</c:v>
                      </c:pt>
                      <c:pt idx="121">
                        <c:v>0.65592079975399242</c:v>
                      </c:pt>
                      <c:pt idx="122">
                        <c:v>0.66219503651859002</c:v>
                      </c:pt>
                      <c:pt idx="123">
                        <c:v>0.6686194662984275</c:v>
                      </c:pt>
                      <c:pt idx="124">
                        <c:v>0.67195072342746887</c:v>
                      </c:pt>
                      <c:pt idx="125">
                        <c:v>0.67736104068420122</c:v>
                      </c:pt>
                      <c:pt idx="126">
                        <c:v>0.68799122594022999</c:v>
                      </c:pt>
                      <c:pt idx="127">
                        <c:v>0.69828471041872742</c:v>
                      </c:pt>
                      <c:pt idx="128">
                        <c:v>0.70681753737043496</c:v>
                      </c:pt>
                      <c:pt idx="129">
                        <c:v>0.7173434009048687</c:v>
                      </c:pt>
                      <c:pt idx="130">
                        <c:v>0.72990850424412002</c:v>
                      </c:pt>
                      <c:pt idx="131">
                        <c:v>0.73993266059532381</c:v>
                      </c:pt>
                      <c:pt idx="132">
                        <c:v>0.74951740477090989</c:v>
                      </c:pt>
                      <c:pt idx="133">
                        <c:v>0.75993759403657257</c:v>
                      </c:pt>
                      <c:pt idx="134">
                        <c:v>0.77227537532584623</c:v>
                      </c:pt>
                      <c:pt idx="135">
                        <c:v>0.78501989974121877</c:v>
                      </c:pt>
                      <c:pt idx="136">
                        <c:v>0.794929297187425</c:v>
                      </c:pt>
                      <c:pt idx="137">
                        <c:v>0.80597645513571248</c:v>
                      </c:pt>
                      <c:pt idx="138">
                        <c:v>0.81750223008269629</c:v>
                      </c:pt>
                      <c:pt idx="139">
                        <c:v>0.83050601787380751</c:v>
                      </c:pt>
                      <c:pt idx="140">
                        <c:v>0.84203566254981754</c:v>
                      </c:pt>
                      <c:pt idx="141">
                        <c:v>0.85392063225352</c:v>
                      </c:pt>
                      <c:pt idx="142">
                        <c:v>0.8663999260842713</c:v>
                      </c:pt>
                      <c:pt idx="143">
                        <c:v>0.87895711020049005</c:v>
                      </c:pt>
                      <c:pt idx="144">
                        <c:v>0.88966663980039118</c:v>
                      </c:pt>
                      <c:pt idx="145">
                        <c:v>0.9005667303432725</c:v>
                      </c:pt>
                      <c:pt idx="146">
                        <c:v>0.91413642070200751</c:v>
                      </c:pt>
                      <c:pt idx="147">
                        <c:v>0.92713819752684623</c:v>
                      </c:pt>
                      <c:pt idx="148">
                        <c:v>0.93785312563624879</c:v>
                      </c:pt>
                      <c:pt idx="149">
                        <c:v>0.94333865657420624</c:v>
                      </c:pt>
                      <c:pt idx="150">
                        <c:v>0.94702017466242128</c:v>
                      </c:pt>
                      <c:pt idx="151">
                        <c:v>0.95443527848482257</c:v>
                      </c:pt>
                      <c:pt idx="152">
                        <c:v>0.96289209856791003</c:v>
                      </c:pt>
                      <c:pt idx="153">
                        <c:v>0.97322635875552743</c:v>
                      </c:pt>
                      <c:pt idx="154">
                        <c:v>0.98250793258081004</c:v>
                      </c:pt>
                      <c:pt idx="155">
                        <c:v>0.99020585029114494</c:v>
                      </c:pt>
                      <c:pt idx="156">
                        <c:v>0.99827367562363378</c:v>
                      </c:pt>
                      <c:pt idx="157">
                        <c:v>1.0058353340983812</c:v>
                      </c:pt>
                      <c:pt idx="158">
                        <c:v>1.0125614119188926</c:v>
                      </c:pt>
                      <c:pt idx="159">
                        <c:v>1.020317017950835</c:v>
                      </c:pt>
                      <c:pt idx="160">
                        <c:v>1.0273649991203251</c:v>
                      </c:pt>
                      <c:pt idx="161">
                        <c:v>1.0333720376153801</c:v>
                      </c:pt>
                      <c:pt idx="162">
                        <c:v>1.0394735913879349</c:v>
                      </c:pt>
                      <c:pt idx="163">
                        <c:v>1.0442367847536438</c:v>
                      </c:pt>
                      <c:pt idx="164">
                        <c:v>1.0482873569927875</c:v>
                      </c:pt>
                      <c:pt idx="165">
                        <c:v>1.0544009658850513</c:v>
                      </c:pt>
                      <c:pt idx="166">
                        <c:v>1.058342754257265</c:v>
                      </c:pt>
                      <c:pt idx="167">
                        <c:v>1.060626911701815</c:v>
                      </c:pt>
                      <c:pt idx="168">
                        <c:v>1.0636612499784488</c:v>
                      </c:pt>
                      <c:pt idx="169">
                        <c:v>1.0665737061714675</c:v>
                      </c:pt>
                      <c:pt idx="170">
                        <c:v>1.0690521534706687</c:v>
                      </c:pt>
                      <c:pt idx="171">
                        <c:v>1.0693008728980837</c:v>
                      </c:pt>
                      <c:pt idx="172">
                        <c:v>1.0686937995397725</c:v>
                      </c:pt>
                      <c:pt idx="173">
                        <c:v>1.0679571960250587</c:v>
                      </c:pt>
                      <c:pt idx="174">
                        <c:v>1.0663281908679063</c:v>
                      </c:pt>
                      <c:pt idx="175">
                        <c:v>1.0646165148237663</c:v>
                      </c:pt>
                      <c:pt idx="176">
                        <c:v>1.0624101065350375</c:v>
                      </c:pt>
                      <c:pt idx="177">
                        <c:v>1.0599104014440588</c:v>
                      </c:pt>
                      <c:pt idx="178">
                        <c:v>1.0564386266384749</c:v>
                      </c:pt>
                      <c:pt idx="179">
                        <c:v>1.0528834101748237</c:v>
                      </c:pt>
                      <c:pt idx="180">
                        <c:v>1.0498280927685875</c:v>
                      </c:pt>
                      <c:pt idx="181">
                        <c:v>1.04489648705022</c:v>
                      </c:pt>
                      <c:pt idx="182">
                        <c:v>1.0392833732530724</c:v>
                      </c:pt>
                      <c:pt idx="183">
                        <c:v>1.0317718989342688</c:v>
                      </c:pt>
                      <c:pt idx="184">
                        <c:v>1.0259545689057739</c:v>
                      </c:pt>
                      <c:pt idx="185">
                        <c:v>1.0200973384044387</c:v>
                      </c:pt>
                      <c:pt idx="186">
                        <c:v>1.0123313546524288</c:v>
                      </c:pt>
                      <c:pt idx="187">
                        <c:v>1.0035717731537013</c:v>
                      </c:pt>
                      <c:pt idx="188">
                        <c:v>0.99521248036848009</c:v>
                      </c:pt>
                      <c:pt idx="189">
                        <c:v>0.98661863026615504</c:v>
                      </c:pt>
                      <c:pt idx="190">
                        <c:v>0.97587471565985506</c:v>
                      </c:pt>
                      <c:pt idx="191">
                        <c:v>0.96543514596105118</c:v>
                      </c:pt>
                      <c:pt idx="192">
                        <c:v>0.95493833105001369</c:v>
                      </c:pt>
                      <c:pt idx="193">
                        <c:v>0.94399840973236882</c:v>
                      </c:pt>
                      <c:pt idx="194">
                        <c:v>0.93237605515693378</c:v>
                      </c:pt>
                      <c:pt idx="195">
                        <c:v>0.91825433517068</c:v>
                      </c:pt>
                      <c:pt idx="196">
                        <c:v>0.9056904980862488</c:v>
                      </c:pt>
                      <c:pt idx="197">
                        <c:v>0.89256252692703375</c:v>
                      </c:pt>
                      <c:pt idx="198">
                        <c:v>0.87985962312665633</c:v>
                      </c:pt>
                      <c:pt idx="199">
                        <c:v>0.86614689170242742</c:v>
                      </c:pt>
                      <c:pt idx="200">
                        <c:v>0.84962241475517997</c:v>
                      </c:pt>
                      <c:pt idx="201">
                        <c:v>0.83387113903219501</c:v>
                      </c:pt>
                      <c:pt idx="202">
                        <c:v>0.81950660646239371</c:v>
                      </c:pt>
                      <c:pt idx="203">
                        <c:v>0.80490162390719</c:v>
                      </c:pt>
                      <c:pt idx="204">
                        <c:v>0.78906516317210251</c:v>
                      </c:pt>
                      <c:pt idx="205">
                        <c:v>0.77306901987729759</c:v>
                      </c:pt>
                      <c:pt idx="206">
                        <c:v>0.75559099768840621</c:v>
                      </c:pt>
                      <c:pt idx="207">
                        <c:v>0.73846865620461999</c:v>
                      </c:pt>
                      <c:pt idx="208">
                        <c:v>0.7213382494356213</c:v>
                      </c:pt>
                      <c:pt idx="209">
                        <c:v>0.70374305402130499</c:v>
                      </c:pt>
                      <c:pt idx="210">
                        <c:v>0.68742584544119367</c:v>
                      </c:pt>
                      <c:pt idx="211">
                        <c:v>0.66999345054965131</c:v>
                      </c:pt>
                      <c:pt idx="212">
                        <c:v>0.6529593428641125</c:v>
                      </c:pt>
                      <c:pt idx="213">
                        <c:v>0.63610107218526879</c:v>
                      </c:pt>
                      <c:pt idx="214">
                        <c:v>0.61895695791596372</c:v>
                      </c:pt>
                      <c:pt idx="215">
                        <c:v>0.60299879807152246</c:v>
                      </c:pt>
                      <c:pt idx="216">
                        <c:v>0.58665519389058751</c:v>
                      </c:pt>
                      <c:pt idx="217">
                        <c:v>0.56992701248385746</c:v>
                      </c:pt>
                      <c:pt idx="218">
                        <c:v>0.55357157338980501</c:v>
                      </c:pt>
                      <c:pt idx="219">
                        <c:v>0.53707894251382371</c:v>
                      </c:pt>
                      <c:pt idx="220">
                        <c:v>0.52011254598383749</c:v>
                      </c:pt>
                      <c:pt idx="221">
                        <c:v>0.50412094678449748</c:v>
                      </c:pt>
                      <c:pt idx="222">
                        <c:v>0.48764354857819747</c:v>
                      </c:pt>
                      <c:pt idx="223">
                        <c:v>0.47191949379714876</c:v>
                      </c:pt>
                      <c:pt idx="224">
                        <c:v>0.4553026733359038</c:v>
                      </c:pt>
                      <c:pt idx="225">
                        <c:v>0.43968376936137249</c:v>
                      </c:pt>
                      <c:pt idx="226">
                        <c:v>0.42522203468819247</c:v>
                      </c:pt>
                      <c:pt idx="227">
                        <c:v>0.41036541848374125</c:v>
                      </c:pt>
                      <c:pt idx="228">
                        <c:v>0.39551762231621623</c:v>
                      </c:pt>
                      <c:pt idx="229">
                        <c:v>0.38161280985710749</c:v>
                      </c:pt>
                      <c:pt idx="230">
                        <c:v>0.36863398651542373</c:v>
                      </c:pt>
                      <c:pt idx="231">
                        <c:v>0.35595970211722</c:v>
                      </c:pt>
                      <c:pt idx="232">
                        <c:v>0.34366314890276872</c:v>
                      </c:pt>
                      <c:pt idx="233">
                        <c:v>0.33071285270807377</c:v>
                      </c:pt>
                      <c:pt idx="234">
                        <c:v>0.31903144231497377</c:v>
                      </c:pt>
                      <c:pt idx="235">
                        <c:v>0.307906376408775</c:v>
                      </c:pt>
                      <c:pt idx="236">
                        <c:v>0.29791129718693998</c:v>
                      </c:pt>
                      <c:pt idx="237">
                        <c:v>0.28770867954558249</c:v>
                      </c:pt>
                      <c:pt idx="238">
                        <c:v>0.27885911910253874</c:v>
                      </c:pt>
                      <c:pt idx="239">
                        <c:v>0.26972839298055873</c:v>
                      </c:pt>
                      <c:pt idx="240">
                        <c:v>0.26093733727323126</c:v>
                      </c:pt>
                      <c:pt idx="241">
                        <c:v>0.25247790581039253</c:v>
                      </c:pt>
                      <c:pt idx="242">
                        <c:v>0.24407389050476624</c:v>
                      </c:pt>
                      <c:pt idx="243">
                        <c:v>0.23658923756545877</c:v>
                      </c:pt>
                      <c:pt idx="244">
                        <c:v>0.228685863865115</c:v>
                      </c:pt>
                      <c:pt idx="245">
                        <c:v>0.22194874077054122</c:v>
                      </c:pt>
                      <c:pt idx="246">
                        <c:v>0.21538187824252375</c:v>
                      </c:pt>
                      <c:pt idx="247">
                        <c:v>0.20894632420116876</c:v>
                      </c:pt>
                      <c:pt idx="248">
                        <c:v>0.20235879087365499</c:v>
                      </c:pt>
                      <c:pt idx="249">
                        <c:v>0.19642002018653751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7.0353477069816289E-2</c:v>
                      </c:pt>
                      <c:pt idx="1">
                        <c:v>8.7494142429935251E-2</c:v>
                      </c:pt>
                      <c:pt idx="2">
                        <c:v>0.10639711729556925</c:v>
                      </c:pt>
                      <c:pt idx="3">
                        <c:v>0.1256112344178405</c:v>
                      </c:pt>
                      <c:pt idx="4">
                        <c:v>0.14683037473515975</c:v>
                      </c:pt>
                      <c:pt idx="5">
                        <c:v>0.16777293871252574</c:v>
                      </c:pt>
                      <c:pt idx="6">
                        <c:v>0.1885357092288735</c:v>
                      </c:pt>
                      <c:pt idx="7">
                        <c:v>0.20768306592368249</c:v>
                      </c:pt>
                      <c:pt idx="8">
                        <c:v>0.22593811129194299</c:v>
                      </c:pt>
                      <c:pt idx="9">
                        <c:v>0.24261923785106701</c:v>
                      </c:pt>
                      <c:pt idx="10">
                        <c:v>0.25721074672070848</c:v>
                      </c:pt>
                      <c:pt idx="11">
                        <c:v>0.27093223805260347</c:v>
                      </c:pt>
                      <c:pt idx="12">
                        <c:v>0.28291884541762802</c:v>
                      </c:pt>
                      <c:pt idx="13">
                        <c:v>0.29447543710423274</c:v>
                      </c:pt>
                      <c:pt idx="14">
                        <c:v>0.30468679448781977</c:v>
                      </c:pt>
                      <c:pt idx="15">
                        <c:v>0.31419864141653475</c:v>
                      </c:pt>
                      <c:pt idx="16">
                        <c:v>0.32326217454577727</c:v>
                      </c:pt>
                      <c:pt idx="17">
                        <c:v>0.33201562340446578</c:v>
                      </c:pt>
                      <c:pt idx="18">
                        <c:v>0.34164882505980149</c:v>
                      </c:pt>
                      <c:pt idx="19">
                        <c:v>0.34980882004995301</c:v>
                      </c:pt>
                      <c:pt idx="20">
                        <c:v>0.35967540166050677</c:v>
                      </c:pt>
                      <c:pt idx="21">
                        <c:v>0.36826190905354578</c:v>
                      </c:pt>
                      <c:pt idx="22">
                        <c:v>0.37758583805483925</c:v>
                      </c:pt>
                      <c:pt idx="23">
                        <c:v>0.3876737365520333</c:v>
                      </c:pt>
                      <c:pt idx="24">
                        <c:v>0.39896143144808699</c:v>
                      </c:pt>
                      <c:pt idx="25">
                        <c:v>0.4097740643043315</c:v>
                      </c:pt>
                      <c:pt idx="26">
                        <c:v>0.42022280073765078</c:v>
                      </c:pt>
                      <c:pt idx="27">
                        <c:v>0.43068747734113721</c:v>
                      </c:pt>
                      <c:pt idx="28">
                        <c:v>0.44118419164124179</c:v>
                      </c:pt>
                      <c:pt idx="29">
                        <c:v>0.45291830006976297</c:v>
                      </c:pt>
                      <c:pt idx="30">
                        <c:v>0.4659999394224465</c:v>
                      </c:pt>
                      <c:pt idx="31">
                        <c:v>0.48101080873738428</c:v>
                      </c:pt>
                      <c:pt idx="32">
                        <c:v>0.49768819007797649</c:v>
                      </c:pt>
                      <c:pt idx="33">
                        <c:v>0.51583778281526105</c:v>
                      </c:pt>
                      <c:pt idx="34">
                        <c:v>0.53460875346330827</c:v>
                      </c:pt>
                      <c:pt idx="35">
                        <c:v>0.55246592903162028</c:v>
                      </c:pt>
                      <c:pt idx="36">
                        <c:v>0.56960464441116909</c:v>
                      </c:pt>
                      <c:pt idx="37">
                        <c:v>0.58327186728371627</c:v>
                      </c:pt>
                      <c:pt idx="38">
                        <c:v>0.59523975296462328</c:v>
                      </c:pt>
                      <c:pt idx="39">
                        <c:v>0.60367612287954076</c:v>
                      </c:pt>
                      <c:pt idx="40">
                        <c:v>0.60992736757296528</c:v>
                      </c:pt>
                      <c:pt idx="41">
                        <c:v>0.61396405581659241</c:v>
                      </c:pt>
                      <c:pt idx="42">
                        <c:v>0.61482795719994299</c:v>
                      </c:pt>
                      <c:pt idx="43">
                        <c:v>0.61493606111474097</c:v>
                      </c:pt>
                      <c:pt idx="44">
                        <c:v>0.61251401025774899</c:v>
                      </c:pt>
                      <c:pt idx="45">
                        <c:v>0.60923907924895804</c:v>
                      </c:pt>
                      <c:pt idx="46">
                        <c:v>0.60607892188437229</c:v>
                      </c:pt>
                      <c:pt idx="47">
                        <c:v>0.60244880888905117</c:v>
                      </c:pt>
                      <c:pt idx="48">
                        <c:v>0.59778602405938641</c:v>
                      </c:pt>
                      <c:pt idx="49">
                        <c:v>0.5933822297460547</c:v>
                      </c:pt>
                      <c:pt idx="50">
                        <c:v>0.58991247074626574</c:v>
                      </c:pt>
                      <c:pt idx="51">
                        <c:v>0.58810749769290371</c:v>
                      </c:pt>
                      <c:pt idx="52">
                        <c:v>0.58744253373793121</c:v>
                      </c:pt>
                      <c:pt idx="53">
                        <c:v>0.58725733647217049</c:v>
                      </c:pt>
                      <c:pt idx="54">
                        <c:v>0.58826183028125778</c:v>
                      </c:pt>
                      <c:pt idx="55">
                        <c:v>0.58976163704005269</c:v>
                      </c:pt>
                      <c:pt idx="56">
                        <c:v>0.59238327908319</c:v>
                      </c:pt>
                      <c:pt idx="57">
                        <c:v>0.59765558802799434</c:v>
                      </c:pt>
                      <c:pt idx="58">
                        <c:v>0.60382585813774869</c:v>
                      </c:pt>
                      <c:pt idx="59">
                        <c:v>0.60997077857291704</c:v>
                      </c:pt>
                      <c:pt idx="60">
                        <c:v>0.61758892473798532</c:v>
                      </c:pt>
                      <c:pt idx="61">
                        <c:v>0.62718769232107729</c:v>
                      </c:pt>
                      <c:pt idx="62">
                        <c:v>0.63725098397652147</c:v>
                      </c:pt>
                      <c:pt idx="63">
                        <c:v>0.64697149872221105</c:v>
                      </c:pt>
                      <c:pt idx="64">
                        <c:v>0.65689239873690675</c:v>
                      </c:pt>
                      <c:pt idx="65">
                        <c:v>0.66730464539410272</c:v>
                      </c:pt>
                      <c:pt idx="66">
                        <c:v>0.67739964446877443</c:v>
                      </c:pt>
                      <c:pt idx="67">
                        <c:v>0.68774139618220875</c:v>
                      </c:pt>
                      <c:pt idx="68">
                        <c:v>0.69734426718194553</c:v>
                      </c:pt>
                      <c:pt idx="69">
                        <c:v>0.70596165070954875</c:v>
                      </c:pt>
                      <c:pt idx="70">
                        <c:v>0.71475396173056049</c:v>
                      </c:pt>
                      <c:pt idx="71">
                        <c:v>0.72288811158854926</c:v>
                      </c:pt>
                      <c:pt idx="72">
                        <c:v>0.73042729006814322</c:v>
                      </c:pt>
                      <c:pt idx="73">
                        <c:v>0.73624660015633203</c:v>
                      </c:pt>
                      <c:pt idx="74">
                        <c:v>0.74210139072058268</c:v>
                      </c:pt>
                      <c:pt idx="75">
                        <c:v>0.74521980453224024</c:v>
                      </c:pt>
                      <c:pt idx="76">
                        <c:v>0.74833286275109323</c:v>
                      </c:pt>
                      <c:pt idx="77">
                        <c:v>0.75</c:v>
                      </c:pt>
                      <c:pt idx="78">
                        <c:v>0.7492783575429075</c:v>
                      </c:pt>
                      <c:pt idx="79">
                        <c:v>0.7471113107237437</c:v>
                      </c:pt>
                      <c:pt idx="80">
                        <c:v>0.74449691767020609</c:v>
                      </c:pt>
                      <c:pt idx="81">
                        <c:v>0.74117693323398826</c:v>
                      </c:pt>
                      <c:pt idx="82">
                        <c:v>0.73471005369773401</c:v>
                      </c:pt>
                      <c:pt idx="83">
                        <c:v>0.72728600010558153</c:v>
                      </c:pt>
                      <c:pt idx="84">
                        <c:v>0.71953793208304129</c:v>
                      </c:pt>
                      <c:pt idx="85">
                        <c:v>0.70961691995608878</c:v>
                      </c:pt>
                      <c:pt idx="86">
                        <c:v>0.69678197897471406</c:v>
                      </c:pt>
                      <c:pt idx="87">
                        <c:v>0.68317606970670897</c:v>
                      </c:pt>
                      <c:pt idx="88">
                        <c:v>0.67010049356610302</c:v>
                      </c:pt>
                      <c:pt idx="89">
                        <c:v>0.65398588553700832</c:v>
                      </c:pt>
                      <c:pt idx="90">
                        <c:v>0.63700249382244822</c:v>
                      </c:pt>
                      <c:pt idx="91">
                        <c:v>0.62056638421916699</c:v>
                      </c:pt>
                      <c:pt idx="92">
                        <c:v>0.60265221187370033</c:v>
                      </c:pt>
                      <c:pt idx="93">
                        <c:v>0.58469610892734525</c:v>
                      </c:pt>
                      <c:pt idx="94">
                        <c:v>0.56563313371074453</c:v>
                      </c:pt>
                      <c:pt idx="95">
                        <c:v>0.5461821422755665</c:v>
                      </c:pt>
                      <c:pt idx="96">
                        <c:v>0.52675450698290327</c:v>
                      </c:pt>
                      <c:pt idx="97">
                        <c:v>0.50835162674639245</c:v>
                      </c:pt>
                      <c:pt idx="98">
                        <c:v>0.49065796483073254</c:v>
                      </c:pt>
                      <c:pt idx="99">
                        <c:v>0.47827051417583177</c:v>
                      </c:pt>
                      <c:pt idx="100">
                        <c:v>0.47154271623077548</c:v>
                      </c:pt>
                      <c:pt idx="101">
                        <c:v>0.45986514591581173</c:v>
                      </c:pt>
                      <c:pt idx="102">
                        <c:v>0.44892245255807478</c:v>
                      </c:pt>
                      <c:pt idx="103">
                        <c:v>0.43726031374656749</c:v>
                      </c:pt>
                      <c:pt idx="104">
                        <c:v>0.424942598398104</c:v>
                      </c:pt>
                      <c:pt idx="105">
                        <c:v>0.41584951340240478</c:v>
                      </c:pt>
                      <c:pt idx="106">
                        <c:v>0.40705495765504118</c:v>
                      </c:pt>
                      <c:pt idx="107">
                        <c:v>0.40064821295888325</c:v>
                      </c:pt>
                      <c:pt idx="108">
                        <c:v>0.39579489518565597</c:v>
                      </c:pt>
                      <c:pt idx="109">
                        <c:v>0.3918654907748228</c:v>
                      </c:pt>
                      <c:pt idx="110">
                        <c:v>0.38926224593608205</c:v>
                      </c:pt>
                      <c:pt idx="111">
                        <c:v>0.38609661357194247</c:v>
                      </c:pt>
                      <c:pt idx="112">
                        <c:v>0.38407232795139828</c:v>
                      </c:pt>
                      <c:pt idx="113">
                        <c:v>0.38359757934358274</c:v>
                      </c:pt>
                      <c:pt idx="114">
                        <c:v>0.38229964409619827</c:v>
                      </c:pt>
                      <c:pt idx="115">
                        <c:v>0.38206144782491774</c:v>
                      </c:pt>
                      <c:pt idx="116">
                        <c:v>0.38261639038835782</c:v>
                      </c:pt>
                      <c:pt idx="117">
                        <c:v>0.38438156769523346</c:v>
                      </c:pt>
                      <c:pt idx="118">
                        <c:v>0.38648637847701228</c:v>
                      </c:pt>
                      <c:pt idx="119">
                        <c:v>0.38789454801015677</c:v>
                      </c:pt>
                      <c:pt idx="120">
                        <c:v>0.38979206974135205</c:v>
                      </c:pt>
                      <c:pt idx="121">
                        <c:v>0.3935524798523955</c:v>
                      </c:pt>
                      <c:pt idx="122">
                        <c:v>0.39731702191115398</c:v>
                      </c:pt>
                      <c:pt idx="123">
                        <c:v>0.40117167977905654</c:v>
                      </c:pt>
                      <c:pt idx="124">
                        <c:v>0.40317043405648129</c:v>
                      </c:pt>
                      <c:pt idx="125">
                        <c:v>0.40641662441052073</c:v>
                      </c:pt>
                      <c:pt idx="126">
                        <c:v>0.41279473556413804</c:v>
                      </c:pt>
                      <c:pt idx="127">
                        <c:v>0.41897082625123649</c:v>
                      </c:pt>
                      <c:pt idx="128">
                        <c:v>0.42409052242226097</c:v>
                      </c:pt>
                      <c:pt idx="129">
                        <c:v>0.43040604054292125</c:v>
                      </c:pt>
                      <c:pt idx="130">
                        <c:v>0.43794510254647201</c:v>
                      </c:pt>
                      <c:pt idx="131">
                        <c:v>0.44395959635719429</c:v>
                      </c:pt>
                      <c:pt idx="132">
                        <c:v>0.44971044286254597</c:v>
                      </c:pt>
                      <c:pt idx="133">
                        <c:v>0.4559625564219435</c:v>
                      </c:pt>
                      <c:pt idx="134">
                        <c:v>0.46336522519550777</c:v>
                      </c:pt>
                      <c:pt idx="135">
                        <c:v>0.47101193984473122</c:v>
                      </c:pt>
                      <c:pt idx="136">
                        <c:v>0.476957578312455</c:v>
                      </c:pt>
                      <c:pt idx="137">
                        <c:v>0.48358587308142753</c:v>
                      </c:pt>
                      <c:pt idx="138">
                        <c:v>0.49050133804961782</c:v>
                      </c:pt>
                      <c:pt idx="139">
                        <c:v>0.49830361072428447</c:v>
                      </c:pt>
                      <c:pt idx="140">
                        <c:v>0.50522139752989048</c:v>
                      </c:pt>
                      <c:pt idx="141">
                        <c:v>0.51235237935211209</c:v>
                      </c:pt>
                      <c:pt idx="142">
                        <c:v>0.51983995565056274</c:v>
                      </c:pt>
                      <c:pt idx="143">
                        <c:v>0.52737426612029403</c:v>
                      </c:pt>
                      <c:pt idx="144">
                        <c:v>0.53379998388023475</c:v>
                      </c:pt>
                      <c:pt idx="145">
                        <c:v>0.54034003820596355</c:v>
                      </c:pt>
                      <c:pt idx="146">
                        <c:v>0.54848185242120451</c:v>
                      </c:pt>
                      <c:pt idx="147">
                        <c:v>0.55628291851610778</c:v>
                      </c:pt>
                      <c:pt idx="148">
                        <c:v>0.56271187538174927</c:v>
                      </c:pt>
                      <c:pt idx="149">
                        <c:v>0.5660031939445237</c:v>
                      </c:pt>
                      <c:pt idx="150">
                        <c:v>0.56821210479745277</c:v>
                      </c:pt>
                      <c:pt idx="151">
                        <c:v>0.57266116709089354</c:v>
                      </c:pt>
                      <c:pt idx="152">
                        <c:v>0.57773525914074597</c:v>
                      </c:pt>
                      <c:pt idx="153">
                        <c:v>0.5839358152533165</c:v>
                      </c:pt>
                      <c:pt idx="154">
                        <c:v>0.58950475954848602</c:v>
                      </c:pt>
                      <c:pt idx="155">
                        <c:v>0.59412351017468701</c:v>
                      </c:pt>
                      <c:pt idx="156">
                        <c:v>0.59896420537418027</c:v>
                      </c:pt>
                      <c:pt idx="157">
                        <c:v>0.60350120045902877</c:v>
                      </c:pt>
                      <c:pt idx="158">
                        <c:v>0.60753684715133549</c:v>
                      </c:pt>
                      <c:pt idx="159">
                        <c:v>0.61219021077050106</c:v>
                      </c:pt>
                      <c:pt idx="160">
                        <c:v>0.61641899947219503</c:v>
                      </c:pt>
                      <c:pt idx="161">
                        <c:v>0.62002322256922804</c:v>
                      </c:pt>
                      <c:pt idx="162">
                        <c:v>0.62368415483276096</c:v>
                      </c:pt>
                      <c:pt idx="163">
                        <c:v>0.62654207085218627</c:v>
                      </c:pt>
                      <c:pt idx="164">
                        <c:v>0.62897241419567251</c:v>
                      </c:pt>
                      <c:pt idx="165">
                        <c:v>0.63264057953103081</c:v>
                      </c:pt>
                      <c:pt idx="166">
                        <c:v>0.63500565255435903</c:v>
                      </c:pt>
                      <c:pt idx="167">
                        <c:v>0.63637614702108891</c:v>
                      </c:pt>
                      <c:pt idx="168">
                        <c:v>0.63819674998706921</c:v>
                      </c:pt>
                      <c:pt idx="169">
                        <c:v>0.63994422370288051</c:v>
                      </c:pt>
                      <c:pt idx="170">
                        <c:v>0.64143129208240124</c:v>
                      </c:pt>
                      <c:pt idx="171">
                        <c:v>0.64158052373885033</c:v>
                      </c:pt>
                      <c:pt idx="172">
                        <c:v>0.64121627972386341</c:v>
                      </c:pt>
                      <c:pt idx="173">
                        <c:v>0.64077431761503523</c:v>
                      </c:pt>
                      <c:pt idx="174">
                        <c:v>0.63979691452074372</c:v>
                      </c:pt>
                      <c:pt idx="175">
                        <c:v>0.63876990889425977</c:v>
                      </c:pt>
                      <c:pt idx="176">
                        <c:v>0.63744606392102243</c:v>
                      </c:pt>
                      <c:pt idx="177">
                        <c:v>0.63594624086643525</c:v>
                      </c:pt>
                      <c:pt idx="178">
                        <c:v>0.63386317598308495</c:v>
                      </c:pt>
                      <c:pt idx="179">
                        <c:v>0.63173004610489425</c:v>
                      </c:pt>
                      <c:pt idx="180">
                        <c:v>0.6298968556611525</c:v>
                      </c:pt>
                      <c:pt idx="181">
                        <c:v>0.62693789223013208</c:v>
                      </c:pt>
                      <c:pt idx="182">
                        <c:v>0.62357002395184347</c:v>
                      </c:pt>
                      <c:pt idx="183">
                        <c:v>0.61906313936056123</c:v>
                      </c:pt>
                      <c:pt idx="184">
                        <c:v>0.61557274134346429</c:v>
                      </c:pt>
                      <c:pt idx="185">
                        <c:v>0.61205840304266323</c:v>
                      </c:pt>
                      <c:pt idx="186">
                        <c:v>0.60739881279145724</c:v>
                      </c:pt>
                      <c:pt idx="187">
                        <c:v>0.60214306389222072</c:v>
                      </c:pt>
                      <c:pt idx="188">
                        <c:v>0.59712748822108797</c:v>
                      </c:pt>
                      <c:pt idx="189">
                        <c:v>0.59197117815969302</c:v>
                      </c:pt>
                      <c:pt idx="190">
                        <c:v>0.58552482939591299</c:v>
                      </c:pt>
                      <c:pt idx="191">
                        <c:v>0.57926108757663075</c:v>
                      </c:pt>
                      <c:pt idx="192">
                        <c:v>0.57296299863000821</c:v>
                      </c:pt>
                      <c:pt idx="193">
                        <c:v>0.56639904583942124</c:v>
                      </c:pt>
                      <c:pt idx="194">
                        <c:v>0.55942563309416027</c:v>
                      </c:pt>
                      <c:pt idx="195">
                        <c:v>0.55095260110240796</c:v>
                      </c:pt>
                      <c:pt idx="196">
                        <c:v>0.54341429885174919</c:v>
                      </c:pt>
                      <c:pt idx="197">
                        <c:v>0.53553751615622025</c:v>
                      </c:pt>
                      <c:pt idx="198">
                        <c:v>0.52791577387599375</c:v>
                      </c:pt>
                      <c:pt idx="199">
                        <c:v>0.5196881350214565</c:v>
                      </c:pt>
                      <c:pt idx="200">
                        <c:v>0.50977344885310794</c:v>
                      </c:pt>
                      <c:pt idx="201">
                        <c:v>0.50032268341931696</c:v>
                      </c:pt>
                      <c:pt idx="202">
                        <c:v>0.49170396387743626</c:v>
                      </c:pt>
                      <c:pt idx="203">
                        <c:v>0.48294097434431404</c:v>
                      </c:pt>
                      <c:pt idx="204">
                        <c:v>0.47343909790326155</c:v>
                      </c:pt>
                      <c:pt idx="205">
                        <c:v>0.46384141192637851</c:v>
                      </c:pt>
                      <c:pt idx="206">
                        <c:v>0.45335459861304372</c:v>
                      </c:pt>
                      <c:pt idx="207">
                        <c:v>0.44308119372277199</c:v>
                      </c:pt>
                      <c:pt idx="208">
                        <c:v>0.43280294966137278</c:v>
                      </c:pt>
                      <c:pt idx="209">
                        <c:v>0.42224583241278296</c:v>
                      </c:pt>
                      <c:pt idx="210">
                        <c:v>0.41245550726471625</c:v>
                      </c:pt>
                      <c:pt idx="211">
                        <c:v>0.40199607032979079</c:v>
                      </c:pt>
                      <c:pt idx="212">
                        <c:v>0.39177560571846753</c:v>
                      </c:pt>
                      <c:pt idx="213">
                        <c:v>0.38166064331116123</c:v>
                      </c:pt>
                      <c:pt idx="214">
                        <c:v>0.37137417474957823</c:v>
                      </c:pt>
                      <c:pt idx="215">
                        <c:v>0.36179927884291352</c:v>
                      </c:pt>
                      <c:pt idx="216">
                        <c:v>0.35199311633435248</c:v>
                      </c:pt>
                      <c:pt idx="217">
                        <c:v>0.34195620749031452</c:v>
                      </c:pt>
                      <c:pt idx="218">
                        <c:v>0.332142944033883</c:v>
                      </c:pt>
                      <c:pt idx="219">
                        <c:v>0.32224736550829425</c:v>
                      </c:pt>
                      <c:pt idx="220">
                        <c:v>0.31206752759030254</c:v>
                      </c:pt>
                      <c:pt idx="221">
                        <c:v>0.3024725680706985</c:v>
                      </c:pt>
                      <c:pt idx="222">
                        <c:v>0.29258612914691851</c:v>
                      </c:pt>
                      <c:pt idx="223">
                        <c:v>0.28315169627828923</c:v>
                      </c:pt>
                      <c:pt idx="224">
                        <c:v>0.27318160400154223</c:v>
                      </c:pt>
                      <c:pt idx="225">
                        <c:v>0.26381026161682347</c:v>
                      </c:pt>
                      <c:pt idx="226">
                        <c:v>0.25513322081291551</c:v>
                      </c:pt>
                      <c:pt idx="227">
                        <c:v>0.24621925109024473</c:v>
                      </c:pt>
                      <c:pt idx="228">
                        <c:v>0.23731057338972972</c:v>
                      </c:pt>
                      <c:pt idx="229">
                        <c:v>0.22896768591426447</c:v>
                      </c:pt>
                      <c:pt idx="230">
                        <c:v>0.22118039190925426</c:v>
                      </c:pt>
                      <c:pt idx="231">
                        <c:v>0.21357582127033198</c:v>
                      </c:pt>
                      <c:pt idx="232">
                        <c:v>0.20619788934166125</c:v>
                      </c:pt>
                      <c:pt idx="233">
                        <c:v>0.19842771162484424</c:v>
                      </c:pt>
                      <c:pt idx="234">
                        <c:v>0.19141886538898428</c:v>
                      </c:pt>
                      <c:pt idx="235">
                        <c:v>0.184743825845265</c:v>
                      </c:pt>
                      <c:pt idx="236">
                        <c:v>0.17874677831216401</c:v>
                      </c:pt>
                      <c:pt idx="237">
                        <c:v>0.17262520772734952</c:v>
                      </c:pt>
                      <c:pt idx="238">
                        <c:v>0.16731547146152326</c:v>
                      </c:pt>
                      <c:pt idx="239">
                        <c:v>0.16183703578833525</c:v>
                      </c:pt>
                      <c:pt idx="240">
                        <c:v>0.15656240236393876</c:v>
                      </c:pt>
                      <c:pt idx="241">
                        <c:v>0.1514867434862355</c:v>
                      </c:pt>
                      <c:pt idx="242">
                        <c:v>0.14644433430285975</c:v>
                      </c:pt>
                      <c:pt idx="243">
                        <c:v>0.14195354253927525</c:v>
                      </c:pt>
                      <c:pt idx="244">
                        <c:v>0.137211518319069</c:v>
                      </c:pt>
                      <c:pt idx="245">
                        <c:v>0.13316924446232475</c:v>
                      </c:pt>
                      <c:pt idx="246">
                        <c:v>0.12922912694551425</c:v>
                      </c:pt>
                      <c:pt idx="247">
                        <c:v>0.12536779452070124</c:v>
                      </c:pt>
                      <c:pt idx="248">
                        <c:v>0.12141527452419298</c:v>
                      </c:pt>
                      <c:pt idx="249">
                        <c:v>0.11785201211192251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0.11440779215692969</c:v>
                </c:pt>
                <c:pt idx="1">
                  <c:v>0.14228169067094229</c:v>
                </c:pt>
                <c:pt idx="2">
                  <c:v>0.17302143104552231</c:v>
                </c:pt>
                <c:pt idx="3">
                  <c:v>0.20426714639264371</c:v>
                </c:pt>
                <c:pt idx="4">
                  <c:v>0.23877340104105987</c:v>
                </c:pt>
                <c:pt idx="5">
                  <c:v>0.27282989130348134</c:v>
                </c:pt>
                <c:pt idx="6">
                  <c:v>0.30659400407759563</c:v>
                </c:pt>
                <c:pt idx="7">
                  <c:v>0.33773115459711328</c:v>
                </c:pt>
                <c:pt idx="8">
                  <c:v>0.36741724152974203</c:v>
                </c:pt>
                <c:pt idx="9">
                  <c:v>0.3945438447881115</c:v>
                </c:pt>
                <c:pt idx="10">
                  <c:v>0.41827234241954059</c:v>
                </c:pt>
                <c:pt idx="11">
                  <c:v>0.44058603029632737</c:v>
                </c:pt>
                <c:pt idx="12">
                  <c:v>0.4600784753210922</c:v>
                </c:pt>
                <c:pt idx="13">
                  <c:v>0.47887163515897074</c:v>
                </c:pt>
                <c:pt idx="14">
                  <c:v>0.49547719471109081</c:v>
                </c:pt>
                <c:pt idx="15">
                  <c:v>0.51094522062499181</c:v>
                </c:pt>
                <c:pt idx="16">
                  <c:v>0.52568420521602777</c:v>
                </c:pt>
                <c:pt idx="17">
                  <c:v>0.53991893531596769</c:v>
                </c:pt>
                <c:pt idx="18">
                  <c:v>0.55558430650573476</c:v>
                </c:pt>
                <c:pt idx="19">
                  <c:v>0.56885397063204945</c:v>
                </c:pt>
                <c:pt idx="20">
                  <c:v>0.58489886088074916</c:v>
                </c:pt>
                <c:pt idx="21">
                  <c:v>0.59886211321868099</c:v>
                </c:pt>
                <c:pt idx="22">
                  <c:v>0.61402454975621512</c:v>
                </c:pt>
                <c:pt idx="23">
                  <c:v>0.63042934227872061</c:v>
                </c:pt>
                <c:pt idx="24">
                  <c:v>0.64878522610116496</c:v>
                </c:pt>
                <c:pt idx="25">
                  <c:v>0.66636857100476932</c:v>
                </c:pt>
                <c:pt idx="26">
                  <c:v>0.68336015288464502</c:v>
                </c:pt>
                <c:pt idx="27">
                  <c:v>0.70037765643536598</c:v>
                </c:pt>
                <c:pt idx="28">
                  <c:v>0.71744725921825747</c:v>
                </c:pt>
                <c:pt idx="29">
                  <c:v>0.73652909417724466</c:v>
                </c:pt>
                <c:pt idx="30">
                  <c:v>0.75780226415359875</c:v>
                </c:pt>
                <c:pt idx="31">
                  <c:v>0.78221271958814664</c:v>
                </c:pt>
                <c:pt idx="32">
                  <c:v>0.80933323242709099</c:v>
                </c:pt>
                <c:pt idx="33">
                  <c:v>0.83884783383846928</c:v>
                </c:pt>
                <c:pt idx="34">
                  <c:v>0.8693729108912277</c:v>
                </c:pt>
                <c:pt idx="35">
                  <c:v>0.898411987792883</c:v>
                </c:pt>
                <c:pt idx="36">
                  <c:v>0.92628271527710337</c:v>
                </c:pt>
                <c:pt idx="37">
                  <c:v>0.94850815258154697</c:v>
                </c:pt>
                <c:pt idx="38">
                  <c:v>0.9679701526782919</c:v>
                </c:pt>
                <c:pt idx="39">
                  <c:v>0.98168925365217885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0.889739527192137</c:v>
                </c:pt>
                <c:pt idx="1">
                  <c:v>0.90319952595836595</c:v>
                </c:pt>
                <c:pt idx="2">
                  <c:v>0.91698852824294497</c:v>
                </c:pt>
                <c:pt idx="3">
                  <c:v>0.92979235624259404</c:v>
                </c:pt>
                <c:pt idx="4">
                  <c:v>0.94128220094606496</c:v>
                </c:pt>
                <c:pt idx="5">
                  <c:v>0.95300528230741399</c:v>
                </c:pt>
                <c:pt idx="6">
                  <c:v>0.96385081545139895</c:v>
                </c:pt>
                <c:pt idx="7">
                  <c:v>0.97390305342419103</c:v>
                </c:pt>
                <c:pt idx="8">
                  <c:v>0.98166213354177601</c:v>
                </c:pt>
                <c:pt idx="9">
                  <c:v>0.98946852096077698</c:v>
                </c:pt>
                <c:pt idx="10">
                  <c:v>0.99362640604298702</c:v>
                </c:pt>
                <c:pt idx="11">
                  <c:v>0.99777715033479097</c:v>
                </c:pt>
                <c:pt idx="12">
                  <c:v>1</c:v>
                </c:pt>
                <c:pt idx="13">
                  <c:v>0.99903781005721004</c:v>
                </c:pt>
                <c:pt idx="14">
                  <c:v>0.99614841429832501</c:v>
                </c:pt>
                <c:pt idx="15">
                  <c:v>0.99266255689360805</c:v>
                </c:pt>
                <c:pt idx="16">
                  <c:v>0.98823591097865104</c:v>
                </c:pt>
                <c:pt idx="17">
                  <c:v>0.97961340493031202</c:v>
                </c:pt>
                <c:pt idx="18">
                  <c:v>0.96971466680744201</c:v>
                </c:pt>
                <c:pt idx="19">
                  <c:v>0.95938390944405505</c:v>
                </c:pt>
                <c:pt idx="20">
                  <c:v>0.946155893274785</c:v>
                </c:pt>
                <c:pt idx="21">
                  <c:v>0.929042638632952</c:v>
                </c:pt>
                <c:pt idx="22">
                  <c:v>0.91090142627561199</c:v>
                </c:pt>
                <c:pt idx="23">
                  <c:v>0.89346732475480395</c:v>
                </c:pt>
                <c:pt idx="24">
                  <c:v>0.87198118071601105</c:v>
                </c:pt>
                <c:pt idx="25">
                  <c:v>0.849336658429931</c:v>
                </c:pt>
                <c:pt idx="26">
                  <c:v>0.82742184562555599</c:v>
                </c:pt>
                <c:pt idx="27">
                  <c:v>0.80353628249826703</c:v>
                </c:pt>
                <c:pt idx="28">
                  <c:v>0.77959481190312696</c:v>
                </c:pt>
                <c:pt idx="29">
                  <c:v>0.754177511614326</c:v>
                </c:pt>
                <c:pt idx="30">
                  <c:v>0.72824285636742203</c:v>
                </c:pt>
                <c:pt idx="31">
                  <c:v>0.70233934264387099</c:v>
                </c:pt>
                <c:pt idx="32">
                  <c:v>0.67780216899518997</c:v>
                </c:pt>
                <c:pt idx="33">
                  <c:v>0.65421061977431005</c:v>
                </c:pt>
                <c:pt idx="34">
                  <c:v>0.63769401890110899</c:v>
                </c:pt>
                <c:pt idx="35">
                  <c:v>0.62872362164103401</c:v>
                </c:pt>
                <c:pt idx="36">
                  <c:v>0.61315352788774902</c:v>
                </c:pt>
                <c:pt idx="37">
                  <c:v>0.59856327007743304</c:v>
                </c:pt>
                <c:pt idx="38">
                  <c:v>0.58301375166209002</c:v>
                </c:pt>
                <c:pt idx="39">
                  <c:v>0.56659013119747204</c:v>
                </c:pt>
                <c:pt idx="40">
                  <c:v>0.55446601786987304</c:v>
                </c:pt>
                <c:pt idx="41">
                  <c:v>0.54273994354005495</c:v>
                </c:pt>
                <c:pt idx="42">
                  <c:v>0.53419761727851101</c:v>
                </c:pt>
                <c:pt idx="43">
                  <c:v>0.52772652691420796</c:v>
                </c:pt>
                <c:pt idx="44">
                  <c:v>0.52248732103309703</c:v>
                </c:pt>
                <c:pt idx="45">
                  <c:v>0.51901632791477603</c:v>
                </c:pt>
                <c:pt idx="46">
                  <c:v>0.51479548476258996</c:v>
                </c:pt>
                <c:pt idx="47">
                  <c:v>0.51209643726853105</c:v>
                </c:pt>
                <c:pt idx="48">
                  <c:v>0.51146343912477699</c:v>
                </c:pt>
                <c:pt idx="49">
                  <c:v>0.50973285879493102</c:v>
                </c:pt>
                <c:pt idx="50">
                  <c:v>0.50941526376655699</c:v>
                </c:pt>
                <c:pt idx="51">
                  <c:v>0.51015518718447705</c:v>
                </c:pt>
                <c:pt idx="52">
                  <c:v>0.51250875692697795</c:v>
                </c:pt>
                <c:pt idx="53">
                  <c:v>0.51531517130268301</c:v>
                </c:pt>
                <c:pt idx="54">
                  <c:v>0.51719273068020899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0.60754972340777214</c:v>
                </c:pt>
                <c:pt idx="1">
                  <c:v>0.61341088965566481</c:v>
                </c:pt>
                <c:pt idx="2">
                  <c:v>0.61927849616719099</c:v>
                </c:pt>
                <c:pt idx="3">
                  <c:v>0.62528656175721131</c:v>
                </c:pt>
                <c:pt idx="4">
                  <c:v>0.62840192172134623</c:v>
                </c:pt>
                <c:pt idx="5">
                  <c:v>0.63346159893087572</c:v>
                </c:pt>
                <c:pt idx="6">
                  <c:v>0.64340284701685013</c:v>
                </c:pt>
                <c:pt idx="7">
                  <c:v>0.65302921573999484</c:v>
                </c:pt>
                <c:pt idx="8">
                  <c:v>0.66100903429993041</c:v>
                </c:pt>
                <c:pt idx="9">
                  <c:v>0.67085272170467924</c:v>
                </c:pt>
                <c:pt idx="10">
                  <c:v>0.68260348676783367</c:v>
                </c:pt>
                <c:pt idx="11">
                  <c:v>0.69197798238947816</c:v>
                </c:pt>
                <c:pt idx="12">
                  <c:v>0.70094154392628771</c:v>
                </c:pt>
                <c:pt idx="13">
                  <c:v>0.71068640576056374</c:v>
                </c:pt>
                <c:pt idx="14">
                  <c:v>0.72222458140596013</c:v>
                </c:pt>
                <c:pt idx="15">
                  <c:v>0.73414313935198661</c:v>
                </c:pt>
                <c:pt idx="16">
                  <c:v>0.74341031353781628</c:v>
                </c:pt>
                <c:pt idx="17">
                  <c:v>0.75374151051734062</c:v>
                </c:pt>
                <c:pt idx="18">
                  <c:v>0.7645203055591383</c:v>
                </c:pt>
                <c:pt idx="19">
                  <c:v>0.77668132414679503</c:v>
                </c:pt>
                <c:pt idx="20">
                  <c:v>0.7874637381223506</c:v>
                </c:pt>
                <c:pt idx="21">
                  <c:v>0.79857844868224304</c:v>
                </c:pt>
                <c:pt idx="22">
                  <c:v>0.81024896550968106</c:v>
                </c:pt>
                <c:pt idx="23">
                  <c:v>0.82199232459082117</c:v>
                </c:pt>
                <c:pt idx="24">
                  <c:v>0.83200777475207988</c:v>
                </c:pt>
                <c:pt idx="25">
                  <c:v>0.84220143569368111</c:v>
                </c:pt>
                <c:pt idx="26">
                  <c:v>0.85489168097699186</c:v>
                </c:pt>
                <c:pt idx="27">
                  <c:v>0.86705081892812863</c:v>
                </c:pt>
                <c:pt idx="28">
                  <c:v>0.87707131772409641</c:v>
                </c:pt>
                <c:pt idx="29">
                  <c:v>0.88220133405251311</c:v>
                </c:pt>
                <c:pt idx="30">
                  <c:v>0.88564425473230013</c:v>
                </c:pt>
                <c:pt idx="31">
                  <c:v>0.89257878925886835</c:v>
                </c:pt>
                <c:pt idx="32">
                  <c:v>0.90048752691861345</c:v>
                </c:pt>
                <c:pt idx="33">
                  <c:v>0.91015202869687251</c:v>
                </c:pt>
                <c:pt idx="34">
                  <c:v>0.91883206820729302</c:v>
                </c:pt>
                <c:pt idx="35">
                  <c:v>0.92603108759037045</c:v>
                </c:pt>
                <c:pt idx="36">
                  <c:v>0.93357604106134529</c:v>
                </c:pt>
                <c:pt idx="37">
                  <c:v>0.94064763210405478</c:v>
                </c:pt>
                <c:pt idx="38">
                  <c:v>0.9469377960709856</c:v>
                </c:pt>
                <c:pt idx="39">
                  <c:v>0.95419076502342159</c:v>
                </c:pt>
                <c:pt idx="40">
                  <c:v>0.96078196993882403</c:v>
                </c:pt>
                <c:pt idx="41">
                  <c:v>0.96639969517154967</c:v>
                </c:pt>
                <c:pt idx="42">
                  <c:v>0.97210581019230902</c:v>
                </c:pt>
                <c:pt idx="43">
                  <c:v>0.97656030329750909</c:v>
                </c:pt>
                <c:pt idx="44">
                  <c:v>0.98034835990702596</c:v>
                </c:pt>
                <c:pt idx="45">
                  <c:v>0.98606574876101072</c:v>
                </c:pt>
                <c:pt idx="46">
                  <c:v>0.98975207173345014</c:v>
                </c:pt>
                <c:pt idx="47">
                  <c:v>0.99188819403769857</c:v>
                </c:pt>
                <c:pt idx="48">
                  <c:v>0.99472587831678261</c:v>
                </c:pt>
                <c:pt idx="49">
                  <c:v>0.99744957963119885</c:v>
                </c:pt>
                <c:pt idx="50">
                  <c:v>0.99976739995849728</c:v>
                </c:pt>
                <c:pt idx="51">
                  <c:v>1</c:v>
                </c:pt>
                <c:pt idx="52">
                  <c:v>0.99943227077270969</c:v>
                </c:pt>
                <c:pt idx="53">
                  <c:v>0.99874340617586588</c:v>
                </c:pt>
                <c:pt idx="54">
                  <c:v>0.99721997605583101</c:v>
                </c:pt>
                <c:pt idx="55">
                  <c:v>0.99561923290904875</c:v>
                </c:pt>
                <c:pt idx="56">
                  <c:v>0.99355582087540018</c:v>
                </c:pt>
                <c:pt idx="57">
                  <c:v>0.99121812046353763</c:v>
                </c:pt>
                <c:pt idx="58">
                  <c:v>0.98797134970558032</c:v>
                </c:pt>
                <c:pt idx="59">
                  <c:v>0.98464654510309679</c:v>
                </c:pt>
                <c:pt idx="60">
                  <c:v>0.9817892413416629</c:v>
                </c:pt>
                <c:pt idx="61">
                  <c:v>0.97717725060700511</c:v>
                </c:pt>
                <c:pt idx="62">
                  <c:v>0.97192792000285577</c:v>
                </c:pt>
                <c:pt idx="63">
                  <c:v>0.96490326070519172</c:v>
                </c:pt>
                <c:pt idx="64">
                  <c:v>0.95946294902497353</c:v>
                </c:pt>
                <c:pt idx="65">
                  <c:v>0.95398532280228054</c:v>
                </c:pt>
                <c:pt idx="66">
                  <c:v>0.94672264870480027</c:v>
                </c:pt>
                <c:pt idx="67">
                  <c:v>0.9385307714504717</c:v>
                </c:pt>
                <c:pt idx="68">
                  <c:v>0.93071324039154213</c:v>
                </c:pt>
                <c:pt idx="69">
                  <c:v>0.92267635356189481</c:v>
                </c:pt>
                <c:pt idx="70">
                  <c:v>0.9126287468698876</c:v>
                </c:pt>
                <c:pt idx="71">
                  <c:v>0.90286576063897772</c:v>
                </c:pt>
                <c:pt idx="72">
                  <c:v>0.89304923923037882</c:v>
                </c:pt>
                <c:pt idx="73">
                  <c:v>0.88281832892728063</c:v>
                </c:pt>
                <c:pt idx="74">
                  <c:v>0.87194921353608545</c:v>
                </c:pt>
                <c:pt idx="75">
                  <c:v>0.85874271539868074</c:v>
                </c:pt>
                <c:pt idx="76">
                  <c:v>0.84699313452498337</c:v>
                </c:pt>
                <c:pt idx="77">
                  <c:v>0.83471598083330556</c:v>
                </c:pt>
                <c:pt idx="78">
                  <c:v>0.82283634609032696</c:v>
                </c:pt>
                <c:pt idx="79">
                  <c:v>0.81001233016386109</c:v>
                </c:pt>
                <c:pt idx="80">
                  <c:v>0.7945587965831189</c:v>
                </c:pt>
                <c:pt idx="81">
                  <c:v>0.77982835342889711</c:v>
                </c:pt>
                <c:pt idx="82">
                  <c:v>0.76639477927416022</c:v>
                </c:pt>
                <c:pt idx="83">
                  <c:v>0.75273633858139211</c:v>
                </c:pt>
                <c:pt idx="84">
                  <c:v>0.73792623121454171</c:v>
                </c:pt>
                <c:pt idx="85">
                  <c:v>0.7229667902375122</c:v>
                </c:pt>
                <c:pt idx="86">
                  <c:v>0.70662151022149444</c:v>
                </c:pt>
                <c:pt idx="87">
                  <c:v>0.69060885941594508</c:v>
                </c:pt>
                <c:pt idx="88">
                  <c:v>0.67458866603242074</c:v>
                </c:pt>
                <c:pt idx="89">
                  <c:v>0.65813380673110089</c:v>
                </c:pt>
                <c:pt idx="90">
                  <c:v>0.64287410855477067</c:v>
                </c:pt>
                <c:pt idx="91">
                  <c:v>0.62657149875300733</c:v>
                </c:pt>
                <c:pt idx="92">
                  <c:v>0.6106413633558746</c:v>
                </c:pt>
                <c:pt idx="93">
                  <c:v>0.59487566905399536</c:v>
                </c:pt>
                <c:pt idx="94">
                  <c:v>0.57884265654663614</c:v>
                </c:pt>
                <c:pt idx="95">
                  <c:v>0.56391873733090558</c:v>
                </c:pt>
                <c:pt idx="96">
                  <c:v>0.54863435423988682</c:v>
                </c:pt>
                <c:pt idx="97">
                  <c:v>0.5329903181872534</c:v>
                </c:pt>
                <c:pt idx="98">
                  <c:v>0.51769486719811797</c:v>
                </c:pt>
                <c:pt idx="99">
                  <c:v>0.50227111576015082</c:v>
                </c:pt>
                <c:pt idx="100">
                  <c:v>0.48640430319129652</c:v>
                </c:pt>
                <c:pt idx="101">
                  <c:v>0.4714491118091006</c:v>
                </c:pt>
                <c:pt idx="102">
                  <c:v>0.45603960581885294</c:v>
                </c:pt>
                <c:pt idx="103">
                  <c:v>0.44133461943047336</c:v>
                </c:pt>
                <c:pt idx="104">
                  <c:v>0.42579472707425647</c:v>
                </c:pt>
                <c:pt idx="105">
                  <c:v>0.41118807671943164</c:v>
                </c:pt>
                <c:pt idx="106">
                  <c:v>0.39766360008266904</c:v>
                </c:pt>
                <c:pt idx="107">
                  <c:v>0.38376983399587444</c:v>
                </c:pt>
                <c:pt idx="108">
                  <c:v>0.36988431632367463</c:v>
                </c:pt>
                <c:pt idx="109">
                  <c:v>0.35688066804138807</c:v>
                </c:pt>
                <c:pt idx="110">
                  <c:v>0.3447429959692539</c:v>
                </c:pt>
                <c:pt idx="111">
                  <c:v>0.33289012581882266</c:v>
                </c:pt>
                <c:pt idx="112">
                  <c:v>0.32139050627664051</c:v>
                </c:pt>
                <c:pt idx="113">
                  <c:v>0.30927951252088276</c:v>
                </c:pt>
                <c:pt idx="114">
                  <c:v>0.29835516869103035</c:v>
                </c:pt>
                <c:pt idx="115">
                  <c:v>0.28795111293070264</c:v>
                </c:pt>
                <c:pt idx="116">
                  <c:v>0.27860380996372219</c:v>
                </c:pt>
                <c:pt idx="117">
                  <c:v>0.26906241904190831</c:v>
                </c:pt>
                <c:pt idx="118">
                  <c:v>0.26078639433516776</c:v>
                </c:pt>
                <c:pt idx="119">
                  <c:v>0.25224742616128665</c:v>
                </c:pt>
                <c:pt idx="120">
                  <c:v>0.24402611452660949</c:v>
                </c:pt>
                <c:pt idx="121">
                  <c:v>0.23611493472937289</c:v>
                </c:pt>
                <c:pt idx="122">
                  <c:v>0.22825557959497636</c:v>
                </c:pt>
                <c:pt idx="123">
                  <c:v>0.22125600339616328</c:v>
                </c:pt>
                <c:pt idx="124">
                  <c:v>0.21386484352651539</c:v>
                </c:pt>
                <c:pt idx="125">
                  <c:v>0.20756435012439706</c:v>
                </c:pt>
                <c:pt idx="126">
                  <c:v>0.20142308278378451</c:v>
                </c:pt>
                <c:pt idx="127">
                  <c:v>0.19540461389026068</c:v>
                </c:pt>
                <c:pt idx="128">
                  <c:v>0.18924401541467931</c:v>
                </c:pt>
                <c:pt idx="129">
                  <c:v>0.18369013358624511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0.81991474815298804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0.85544069831846703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0.1172557951163605</c:v>
                      </c:pt>
                      <c:pt idx="1">
                        <c:v>0.14582357071655874</c:v>
                      </c:pt>
                      <c:pt idx="2">
                        <c:v>0.17732852882594877</c:v>
                      </c:pt>
                      <c:pt idx="3">
                        <c:v>0.2093520573630675</c:v>
                      </c:pt>
                      <c:pt idx="4">
                        <c:v>0.24471729122526625</c:v>
                      </c:pt>
                      <c:pt idx="5">
                        <c:v>0.27962156452087628</c:v>
                      </c:pt>
                      <c:pt idx="6">
                        <c:v>0.31422618204812247</c:v>
                      </c:pt>
                      <c:pt idx="7">
                        <c:v>0.34613844320613751</c:v>
                      </c:pt>
                      <c:pt idx="8">
                        <c:v>0.37656351881990502</c:v>
                      </c:pt>
                      <c:pt idx="9">
                        <c:v>0.40436539641844504</c:v>
                      </c:pt>
                      <c:pt idx="10">
                        <c:v>0.42868457786784747</c:v>
                      </c:pt>
                      <c:pt idx="11">
                        <c:v>0.45155373008767252</c:v>
                      </c:pt>
                      <c:pt idx="12">
                        <c:v>0.47153140902937996</c:v>
                      </c:pt>
                      <c:pt idx="13">
                        <c:v>0.49079239517372131</c:v>
                      </c:pt>
                      <c:pt idx="14">
                        <c:v>0.50781132414636621</c:v>
                      </c:pt>
                      <c:pt idx="15">
                        <c:v>0.52366440236089129</c:v>
                      </c:pt>
                      <c:pt idx="16">
                        <c:v>0.5387702909096288</c:v>
                      </c:pt>
                      <c:pt idx="17">
                        <c:v>0.55335937234077626</c:v>
                      </c:pt>
                      <c:pt idx="18">
                        <c:v>0.56941470843300246</c:v>
                      </c:pt>
                      <c:pt idx="19">
                        <c:v>0.58301470008325507</c:v>
                      </c:pt>
                      <c:pt idx="20">
                        <c:v>0.5994590027675113</c:v>
                      </c:pt>
                      <c:pt idx="21">
                        <c:v>0.61376984842257631</c:v>
                      </c:pt>
                      <c:pt idx="22">
                        <c:v>0.62930973009139868</c:v>
                      </c:pt>
                      <c:pt idx="23">
                        <c:v>0.64612289425338876</c:v>
                      </c:pt>
                      <c:pt idx="24">
                        <c:v>0.66493571908014504</c:v>
                      </c:pt>
                      <c:pt idx="25">
                        <c:v>0.68295677384055242</c:v>
                      </c:pt>
                      <c:pt idx="26">
                        <c:v>0.70037133456275136</c:v>
                      </c:pt>
                      <c:pt idx="27">
                        <c:v>0.71781246223522877</c:v>
                      </c:pt>
                      <c:pt idx="28">
                        <c:v>0.73530698606873623</c:v>
                      </c:pt>
                      <c:pt idx="29">
                        <c:v>0.75486383344960495</c:v>
                      </c:pt>
                      <c:pt idx="30">
                        <c:v>0.77666656570407744</c:v>
                      </c:pt>
                      <c:pt idx="31">
                        <c:v>0.80168468122897374</c:v>
                      </c:pt>
                      <c:pt idx="32">
                        <c:v>0.82948031679662748</c:v>
                      </c:pt>
                      <c:pt idx="33">
                        <c:v>0.85972963802543501</c:v>
                      </c:pt>
                      <c:pt idx="34">
                        <c:v>0.89101458910551379</c:v>
                      </c:pt>
                      <c:pt idx="35">
                        <c:v>0.92077654838603373</c:v>
                      </c:pt>
                      <c:pt idx="36">
                        <c:v>0.94934107401861501</c:v>
                      </c:pt>
                      <c:pt idx="37">
                        <c:v>0.97211977880619371</c:v>
                      </c:pt>
                      <c:pt idx="38">
                        <c:v>0.99206625494103873</c:v>
                      </c:pt>
                      <c:pt idx="39">
                        <c:v>1.0061268714659013</c:v>
                      </c:pt>
                      <c:pt idx="40">
                        <c:v>1.0165456126216088</c:v>
                      </c:pt>
                      <c:pt idx="41">
                        <c:v>1.0232734263609875</c:v>
                      </c:pt>
                      <c:pt idx="42">
                        <c:v>1.0247132619999051</c:v>
                      </c:pt>
                      <c:pt idx="43">
                        <c:v>1.0248934351912351</c:v>
                      </c:pt>
                      <c:pt idx="44">
                        <c:v>1.0208566837629149</c:v>
                      </c:pt>
                      <c:pt idx="45">
                        <c:v>1.01539846541493</c:v>
                      </c:pt>
                      <c:pt idx="46">
                        <c:v>1.0101315364739538</c:v>
                      </c:pt>
                      <c:pt idx="47">
                        <c:v>1.0040813481484188</c:v>
                      </c:pt>
                      <c:pt idx="48">
                        <c:v>0.9963100400989775</c:v>
                      </c:pt>
                      <c:pt idx="49">
                        <c:v>0.98897038291009132</c:v>
                      </c:pt>
                      <c:pt idx="50">
                        <c:v>0.98318745124377616</c:v>
                      </c:pt>
                      <c:pt idx="51">
                        <c:v>0.98017916282150619</c:v>
                      </c:pt>
                      <c:pt idx="52">
                        <c:v>0.97907088956321875</c:v>
                      </c:pt>
                      <c:pt idx="53">
                        <c:v>0.97876222745361741</c:v>
                      </c:pt>
                      <c:pt idx="54">
                        <c:v>0.9804363838020963</c:v>
                      </c:pt>
                      <c:pt idx="55">
                        <c:v>0.9829360617334213</c:v>
                      </c:pt>
                      <c:pt idx="56">
                        <c:v>0.98730546513864992</c:v>
                      </c:pt>
                      <c:pt idx="57">
                        <c:v>0.99609264671332376</c:v>
                      </c:pt>
                      <c:pt idx="58">
                        <c:v>1.0063764302295812</c:v>
                      </c:pt>
                      <c:pt idx="59">
                        <c:v>1.0166179642881952</c:v>
                      </c:pt>
                      <c:pt idx="60">
                        <c:v>1.0293148745633087</c:v>
                      </c:pt>
                      <c:pt idx="61">
                        <c:v>1.0453128205351288</c:v>
                      </c:pt>
                      <c:pt idx="62">
                        <c:v>1.0620849732942026</c:v>
                      </c:pt>
                      <c:pt idx="63">
                        <c:v>1.0782858312036849</c:v>
                      </c:pt>
                      <c:pt idx="64">
                        <c:v>1.0948206645615113</c:v>
                      </c:pt>
                      <c:pt idx="65">
                        <c:v>1.1121744089901713</c:v>
                      </c:pt>
                      <c:pt idx="66">
                        <c:v>1.1289994074479575</c:v>
                      </c:pt>
                      <c:pt idx="67">
                        <c:v>1.1462356603036812</c:v>
                      </c:pt>
                      <c:pt idx="68">
                        <c:v>1.1622404453032424</c:v>
                      </c:pt>
                      <c:pt idx="69">
                        <c:v>1.1766027511825812</c:v>
                      </c:pt>
                      <c:pt idx="70">
                        <c:v>1.1912566028842675</c:v>
                      </c:pt>
                      <c:pt idx="71">
                        <c:v>1.2048135193142486</c:v>
                      </c:pt>
                      <c:pt idx="72">
                        <c:v>1.2173788167802388</c:v>
                      </c:pt>
                      <c:pt idx="73">
                        <c:v>1.2270776669272201</c:v>
                      </c:pt>
                      <c:pt idx="74">
                        <c:v>1.2368356512009713</c:v>
                      </c:pt>
                      <c:pt idx="75">
                        <c:v>1.2420330075537338</c:v>
                      </c:pt>
                      <c:pt idx="76">
                        <c:v>1.2472214379184887</c:v>
                      </c:pt>
                      <c:pt idx="77">
                        <c:v>1.25</c:v>
                      </c:pt>
                      <c:pt idx="78">
                        <c:v>1.2487972625715125</c:v>
                      </c:pt>
                      <c:pt idx="79">
                        <c:v>1.2451855178729063</c:v>
                      </c:pt>
                      <c:pt idx="80">
                        <c:v>1.24082819611701</c:v>
                      </c:pt>
                      <c:pt idx="81">
                        <c:v>1.2352948887233137</c:v>
                      </c:pt>
                      <c:pt idx="82">
                        <c:v>1.22451675616289</c:v>
                      </c:pt>
                      <c:pt idx="83">
                        <c:v>1.2121433335093026</c:v>
                      </c:pt>
                      <c:pt idx="84">
                        <c:v>1.1992298868050688</c:v>
                      </c:pt>
                      <c:pt idx="85">
                        <c:v>1.1826948665934813</c:v>
                      </c:pt>
                      <c:pt idx="86">
                        <c:v>1.1613032982911899</c:v>
                      </c:pt>
                      <c:pt idx="87">
                        <c:v>1.1386267828445149</c:v>
                      </c:pt>
                      <c:pt idx="88">
                        <c:v>1.1168341559435049</c:v>
                      </c:pt>
                      <c:pt idx="89">
                        <c:v>1.0899764758950139</c:v>
                      </c:pt>
                      <c:pt idx="90">
                        <c:v>1.0616708230374137</c:v>
                      </c:pt>
                      <c:pt idx="91">
                        <c:v>1.0342773070319451</c:v>
                      </c:pt>
                      <c:pt idx="92">
                        <c:v>1.0044203531228337</c:v>
                      </c:pt>
                      <c:pt idx="93">
                        <c:v>0.97449351487890867</c:v>
                      </c:pt>
                      <c:pt idx="94">
                        <c:v>0.94272188951790747</c:v>
                      </c:pt>
                      <c:pt idx="95">
                        <c:v>0.91030357045927757</c:v>
                      </c:pt>
                      <c:pt idx="96">
                        <c:v>0.87792417830483871</c:v>
                      </c:pt>
                      <c:pt idx="97">
                        <c:v>0.84725271124398749</c:v>
                      </c:pt>
                      <c:pt idx="98">
                        <c:v>0.81776327471788757</c:v>
                      </c:pt>
                      <c:pt idx="99">
                        <c:v>0.79711752362638622</c:v>
                      </c:pt>
                      <c:pt idx="100">
                        <c:v>0.78590452705129255</c:v>
                      </c:pt>
                      <c:pt idx="101">
                        <c:v>0.7664419098596863</c:v>
                      </c:pt>
                      <c:pt idx="102">
                        <c:v>0.74820408759679125</c:v>
                      </c:pt>
                      <c:pt idx="103">
                        <c:v>0.72876718957761255</c:v>
                      </c:pt>
                      <c:pt idx="104">
                        <c:v>0.70823766399684007</c:v>
                      </c:pt>
                      <c:pt idx="105">
                        <c:v>0.69308252233734136</c:v>
                      </c:pt>
                      <c:pt idx="106">
                        <c:v>0.67842492942506871</c:v>
                      </c:pt>
                      <c:pt idx="107">
                        <c:v>0.6677470215981387</c:v>
                      </c:pt>
                      <c:pt idx="108">
                        <c:v>0.6596581586427599</c:v>
                      </c:pt>
                      <c:pt idx="109">
                        <c:v>0.65310915129137126</c:v>
                      </c:pt>
                      <c:pt idx="110">
                        <c:v>0.64877040989347001</c:v>
                      </c:pt>
                      <c:pt idx="111">
                        <c:v>0.64349435595323745</c:v>
                      </c:pt>
                      <c:pt idx="112">
                        <c:v>0.64012054658566386</c:v>
                      </c:pt>
                      <c:pt idx="113">
                        <c:v>0.63932929890597123</c:v>
                      </c:pt>
                      <c:pt idx="114">
                        <c:v>0.63716607349366372</c:v>
                      </c:pt>
                      <c:pt idx="115">
                        <c:v>0.63676907970819618</c:v>
                      </c:pt>
                      <c:pt idx="116">
                        <c:v>0.63769398398059629</c:v>
                      </c:pt>
                      <c:pt idx="117">
                        <c:v>0.64063594615872244</c:v>
                      </c:pt>
                      <c:pt idx="118">
                        <c:v>0.64414396412835373</c:v>
                      </c:pt>
                      <c:pt idx="119">
                        <c:v>0.64649091335026121</c:v>
                      </c:pt>
                      <c:pt idx="120">
                        <c:v>0.64965344956892002</c:v>
                      </c:pt>
                      <c:pt idx="121">
                        <c:v>0.65592079975399242</c:v>
                      </c:pt>
                      <c:pt idx="122">
                        <c:v>0.66219503651859002</c:v>
                      </c:pt>
                      <c:pt idx="123">
                        <c:v>0.6686194662984275</c:v>
                      </c:pt>
                      <c:pt idx="124">
                        <c:v>0.67195072342746887</c:v>
                      </c:pt>
                      <c:pt idx="125">
                        <c:v>0.67736104068420122</c:v>
                      </c:pt>
                      <c:pt idx="126">
                        <c:v>0.68799122594022999</c:v>
                      </c:pt>
                      <c:pt idx="127">
                        <c:v>0.69828471041872742</c:v>
                      </c:pt>
                      <c:pt idx="128">
                        <c:v>0.70681753737043496</c:v>
                      </c:pt>
                      <c:pt idx="129">
                        <c:v>0.7173434009048687</c:v>
                      </c:pt>
                      <c:pt idx="130">
                        <c:v>0.72990850424412002</c:v>
                      </c:pt>
                      <c:pt idx="131">
                        <c:v>0.73993266059532381</c:v>
                      </c:pt>
                      <c:pt idx="132">
                        <c:v>0.74951740477090989</c:v>
                      </c:pt>
                      <c:pt idx="133">
                        <c:v>0.75993759403657257</c:v>
                      </c:pt>
                      <c:pt idx="134">
                        <c:v>0.77227537532584623</c:v>
                      </c:pt>
                      <c:pt idx="135">
                        <c:v>0.78501989974121877</c:v>
                      </c:pt>
                      <c:pt idx="136">
                        <c:v>0.794929297187425</c:v>
                      </c:pt>
                      <c:pt idx="137">
                        <c:v>0.80597645513571248</c:v>
                      </c:pt>
                      <c:pt idx="138">
                        <c:v>0.81750223008269629</c:v>
                      </c:pt>
                      <c:pt idx="139">
                        <c:v>0.83050601787380751</c:v>
                      </c:pt>
                      <c:pt idx="140">
                        <c:v>0.84203566254981754</c:v>
                      </c:pt>
                      <c:pt idx="141">
                        <c:v>0.85392063225352</c:v>
                      </c:pt>
                      <c:pt idx="142">
                        <c:v>0.8663999260842713</c:v>
                      </c:pt>
                      <c:pt idx="143">
                        <c:v>0.87895711020049005</c:v>
                      </c:pt>
                      <c:pt idx="144">
                        <c:v>0.88966663980039118</c:v>
                      </c:pt>
                      <c:pt idx="145">
                        <c:v>0.9005667303432725</c:v>
                      </c:pt>
                      <c:pt idx="146">
                        <c:v>0.91413642070200751</c:v>
                      </c:pt>
                      <c:pt idx="147">
                        <c:v>0.92713819752684623</c:v>
                      </c:pt>
                      <c:pt idx="148">
                        <c:v>0.93785312563624879</c:v>
                      </c:pt>
                      <c:pt idx="149">
                        <c:v>0.94333865657420624</c:v>
                      </c:pt>
                      <c:pt idx="150">
                        <c:v>0.94702017466242128</c:v>
                      </c:pt>
                      <c:pt idx="151">
                        <c:v>0.95443527848482257</c:v>
                      </c:pt>
                      <c:pt idx="152">
                        <c:v>0.96289209856791003</c:v>
                      </c:pt>
                      <c:pt idx="153">
                        <c:v>0.97322635875552743</c:v>
                      </c:pt>
                      <c:pt idx="154">
                        <c:v>0.98250793258081004</c:v>
                      </c:pt>
                      <c:pt idx="155">
                        <c:v>0.99020585029114494</c:v>
                      </c:pt>
                      <c:pt idx="156">
                        <c:v>0.99827367562363378</c:v>
                      </c:pt>
                      <c:pt idx="157">
                        <c:v>1.0058353340983812</c:v>
                      </c:pt>
                      <c:pt idx="158">
                        <c:v>1.0125614119188926</c:v>
                      </c:pt>
                      <c:pt idx="159">
                        <c:v>1.020317017950835</c:v>
                      </c:pt>
                      <c:pt idx="160">
                        <c:v>1.0273649991203251</c:v>
                      </c:pt>
                      <c:pt idx="161">
                        <c:v>1.0333720376153801</c:v>
                      </c:pt>
                      <c:pt idx="162">
                        <c:v>1.0394735913879349</c:v>
                      </c:pt>
                      <c:pt idx="163">
                        <c:v>1.0442367847536438</c:v>
                      </c:pt>
                      <c:pt idx="164">
                        <c:v>1.0482873569927875</c:v>
                      </c:pt>
                      <c:pt idx="165">
                        <c:v>1.0544009658850513</c:v>
                      </c:pt>
                      <c:pt idx="166">
                        <c:v>1.058342754257265</c:v>
                      </c:pt>
                      <c:pt idx="167">
                        <c:v>1.060626911701815</c:v>
                      </c:pt>
                      <c:pt idx="168">
                        <c:v>1.0636612499784488</c:v>
                      </c:pt>
                      <c:pt idx="169">
                        <c:v>1.0665737061714675</c:v>
                      </c:pt>
                      <c:pt idx="170">
                        <c:v>1.0690521534706687</c:v>
                      </c:pt>
                      <c:pt idx="171">
                        <c:v>1.0693008728980837</c:v>
                      </c:pt>
                      <c:pt idx="172">
                        <c:v>1.0686937995397725</c:v>
                      </c:pt>
                      <c:pt idx="173">
                        <c:v>1.0679571960250587</c:v>
                      </c:pt>
                      <c:pt idx="174">
                        <c:v>1.0663281908679063</c:v>
                      </c:pt>
                      <c:pt idx="175">
                        <c:v>1.0646165148237663</c:v>
                      </c:pt>
                      <c:pt idx="176">
                        <c:v>1.0624101065350375</c:v>
                      </c:pt>
                      <c:pt idx="177">
                        <c:v>1.0599104014440588</c:v>
                      </c:pt>
                      <c:pt idx="178">
                        <c:v>1.0564386266384749</c:v>
                      </c:pt>
                      <c:pt idx="179">
                        <c:v>1.0528834101748237</c:v>
                      </c:pt>
                      <c:pt idx="180">
                        <c:v>1.0498280927685875</c:v>
                      </c:pt>
                      <c:pt idx="181">
                        <c:v>1.04489648705022</c:v>
                      </c:pt>
                      <c:pt idx="182">
                        <c:v>1.0392833732530724</c:v>
                      </c:pt>
                      <c:pt idx="183">
                        <c:v>1.0317718989342688</c:v>
                      </c:pt>
                      <c:pt idx="184">
                        <c:v>1.0259545689057739</c:v>
                      </c:pt>
                      <c:pt idx="185">
                        <c:v>1.0200973384044387</c:v>
                      </c:pt>
                      <c:pt idx="186">
                        <c:v>1.0123313546524288</c:v>
                      </c:pt>
                      <c:pt idx="187">
                        <c:v>1.0035717731537013</c:v>
                      </c:pt>
                      <c:pt idx="188">
                        <c:v>0.99521248036848009</c:v>
                      </c:pt>
                      <c:pt idx="189">
                        <c:v>0.98661863026615504</c:v>
                      </c:pt>
                      <c:pt idx="190">
                        <c:v>0.97587471565985506</c:v>
                      </c:pt>
                      <c:pt idx="191">
                        <c:v>0.96543514596105118</c:v>
                      </c:pt>
                      <c:pt idx="192">
                        <c:v>0.95493833105001369</c:v>
                      </c:pt>
                      <c:pt idx="193">
                        <c:v>0.94399840973236882</c:v>
                      </c:pt>
                      <c:pt idx="194">
                        <c:v>0.93237605515693378</c:v>
                      </c:pt>
                      <c:pt idx="195">
                        <c:v>0.91825433517068</c:v>
                      </c:pt>
                      <c:pt idx="196">
                        <c:v>0.9056904980862488</c:v>
                      </c:pt>
                      <c:pt idx="197">
                        <c:v>0.89256252692703375</c:v>
                      </c:pt>
                      <c:pt idx="198">
                        <c:v>0.87985962312665633</c:v>
                      </c:pt>
                      <c:pt idx="199">
                        <c:v>0.86614689170242742</c:v>
                      </c:pt>
                      <c:pt idx="200">
                        <c:v>0.84962241475517997</c:v>
                      </c:pt>
                      <c:pt idx="201">
                        <c:v>0.83387113903219501</c:v>
                      </c:pt>
                      <c:pt idx="202">
                        <c:v>0.81950660646239371</c:v>
                      </c:pt>
                      <c:pt idx="203">
                        <c:v>0.80490162390719</c:v>
                      </c:pt>
                      <c:pt idx="204">
                        <c:v>0.78906516317210251</c:v>
                      </c:pt>
                      <c:pt idx="205">
                        <c:v>0.77306901987729759</c:v>
                      </c:pt>
                      <c:pt idx="206">
                        <c:v>0.75559099768840621</c:v>
                      </c:pt>
                      <c:pt idx="207">
                        <c:v>0.73846865620461999</c:v>
                      </c:pt>
                      <c:pt idx="208">
                        <c:v>0.7213382494356213</c:v>
                      </c:pt>
                      <c:pt idx="209">
                        <c:v>0.70374305402130499</c:v>
                      </c:pt>
                      <c:pt idx="210">
                        <c:v>0.68742584544119367</c:v>
                      </c:pt>
                      <c:pt idx="211">
                        <c:v>0.66999345054965131</c:v>
                      </c:pt>
                      <c:pt idx="212">
                        <c:v>0.6529593428641125</c:v>
                      </c:pt>
                      <c:pt idx="213">
                        <c:v>0.63610107218526879</c:v>
                      </c:pt>
                      <c:pt idx="214">
                        <c:v>0.61895695791596372</c:v>
                      </c:pt>
                      <c:pt idx="215">
                        <c:v>0.60299879807152246</c:v>
                      </c:pt>
                      <c:pt idx="216">
                        <c:v>0.58665519389058751</c:v>
                      </c:pt>
                      <c:pt idx="217">
                        <c:v>0.56992701248385746</c:v>
                      </c:pt>
                      <c:pt idx="218">
                        <c:v>0.55357157338980501</c:v>
                      </c:pt>
                      <c:pt idx="219">
                        <c:v>0.53707894251382371</c:v>
                      </c:pt>
                      <c:pt idx="220">
                        <c:v>0.52011254598383749</c:v>
                      </c:pt>
                      <c:pt idx="221">
                        <c:v>0.50412094678449748</c:v>
                      </c:pt>
                      <c:pt idx="222">
                        <c:v>0.48764354857819747</c:v>
                      </c:pt>
                      <c:pt idx="223">
                        <c:v>0.47191949379714876</c:v>
                      </c:pt>
                      <c:pt idx="224">
                        <c:v>0.4553026733359038</c:v>
                      </c:pt>
                      <c:pt idx="225">
                        <c:v>0.43968376936137249</c:v>
                      </c:pt>
                      <c:pt idx="226">
                        <c:v>0.42522203468819247</c:v>
                      </c:pt>
                      <c:pt idx="227">
                        <c:v>0.41036541848374125</c:v>
                      </c:pt>
                      <c:pt idx="228">
                        <c:v>0.39551762231621623</c:v>
                      </c:pt>
                      <c:pt idx="229">
                        <c:v>0.38161280985710749</c:v>
                      </c:pt>
                      <c:pt idx="230">
                        <c:v>0.36863398651542373</c:v>
                      </c:pt>
                      <c:pt idx="231">
                        <c:v>0.35595970211722</c:v>
                      </c:pt>
                      <c:pt idx="232">
                        <c:v>0.34366314890276872</c:v>
                      </c:pt>
                      <c:pt idx="233">
                        <c:v>0.33071285270807377</c:v>
                      </c:pt>
                      <c:pt idx="234">
                        <c:v>0.31903144231497377</c:v>
                      </c:pt>
                      <c:pt idx="235">
                        <c:v>0.307906376408775</c:v>
                      </c:pt>
                      <c:pt idx="236">
                        <c:v>0.29791129718693998</c:v>
                      </c:pt>
                      <c:pt idx="237">
                        <c:v>0.28770867954558249</c:v>
                      </c:pt>
                      <c:pt idx="238">
                        <c:v>0.27885911910253874</c:v>
                      </c:pt>
                      <c:pt idx="239">
                        <c:v>0.26972839298055873</c:v>
                      </c:pt>
                      <c:pt idx="240">
                        <c:v>0.26093733727323126</c:v>
                      </c:pt>
                      <c:pt idx="241">
                        <c:v>0.25247790581039253</c:v>
                      </c:pt>
                      <c:pt idx="242">
                        <c:v>0.24407389050476624</c:v>
                      </c:pt>
                      <c:pt idx="243">
                        <c:v>0.23658923756545877</c:v>
                      </c:pt>
                      <c:pt idx="244">
                        <c:v>0.228685863865115</c:v>
                      </c:pt>
                      <c:pt idx="245">
                        <c:v>0.22194874077054122</c:v>
                      </c:pt>
                      <c:pt idx="246">
                        <c:v>0.21538187824252375</c:v>
                      </c:pt>
                      <c:pt idx="247">
                        <c:v>0.20894632420116876</c:v>
                      </c:pt>
                      <c:pt idx="248">
                        <c:v>0.20235879087365499</c:v>
                      </c:pt>
                      <c:pt idx="249">
                        <c:v>0.19642002018653751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7.0353477069816289E-2</c:v>
                      </c:pt>
                      <c:pt idx="1">
                        <c:v>8.7494142429935251E-2</c:v>
                      </c:pt>
                      <c:pt idx="2">
                        <c:v>0.10639711729556925</c:v>
                      </c:pt>
                      <c:pt idx="3">
                        <c:v>0.1256112344178405</c:v>
                      </c:pt>
                      <c:pt idx="4">
                        <c:v>0.14683037473515975</c:v>
                      </c:pt>
                      <c:pt idx="5">
                        <c:v>0.16777293871252574</c:v>
                      </c:pt>
                      <c:pt idx="6">
                        <c:v>0.1885357092288735</c:v>
                      </c:pt>
                      <c:pt idx="7">
                        <c:v>0.20768306592368249</c:v>
                      </c:pt>
                      <c:pt idx="8">
                        <c:v>0.22593811129194299</c:v>
                      </c:pt>
                      <c:pt idx="9">
                        <c:v>0.24261923785106701</c:v>
                      </c:pt>
                      <c:pt idx="10">
                        <c:v>0.25721074672070848</c:v>
                      </c:pt>
                      <c:pt idx="11">
                        <c:v>0.27093223805260347</c:v>
                      </c:pt>
                      <c:pt idx="12">
                        <c:v>0.28291884541762802</c:v>
                      </c:pt>
                      <c:pt idx="13">
                        <c:v>0.29447543710423274</c:v>
                      </c:pt>
                      <c:pt idx="14">
                        <c:v>0.30468679448781977</c:v>
                      </c:pt>
                      <c:pt idx="15">
                        <c:v>0.31419864141653475</c:v>
                      </c:pt>
                      <c:pt idx="16">
                        <c:v>0.32326217454577727</c:v>
                      </c:pt>
                      <c:pt idx="17">
                        <c:v>0.33201562340446578</c:v>
                      </c:pt>
                      <c:pt idx="18">
                        <c:v>0.34164882505980149</c:v>
                      </c:pt>
                      <c:pt idx="19">
                        <c:v>0.34980882004995301</c:v>
                      </c:pt>
                      <c:pt idx="20">
                        <c:v>0.35967540166050677</c:v>
                      </c:pt>
                      <c:pt idx="21">
                        <c:v>0.36826190905354578</c:v>
                      </c:pt>
                      <c:pt idx="22">
                        <c:v>0.37758583805483925</c:v>
                      </c:pt>
                      <c:pt idx="23">
                        <c:v>0.3876737365520333</c:v>
                      </c:pt>
                      <c:pt idx="24">
                        <c:v>0.39896143144808699</c:v>
                      </c:pt>
                      <c:pt idx="25">
                        <c:v>0.4097740643043315</c:v>
                      </c:pt>
                      <c:pt idx="26">
                        <c:v>0.42022280073765078</c:v>
                      </c:pt>
                      <c:pt idx="27">
                        <c:v>0.43068747734113721</c:v>
                      </c:pt>
                      <c:pt idx="28">
                        <c:v>0.44118419164124179</c:v>
                      </c:pt>
                      <c:pt idx="29">
                        <c:v>0.45291830006976297</c:v>
                      </c:pt>
                      <c:pt idx="30">
                        <c:v>0.4659999394224465</c:v>
                      </c:pt>
                      <c:pt idx="31">
                        <c:v>0.48101080873738428</c:v>
                      </c:pt>
                      <c:pt idx="32">
                        <c:v>0.49768819007797649</c:v>
                      </c:pt>
                      <c:pt idx="33">
                        <c:v>0.51583778281526105</c:v>
                      </c:pt>
                      <c:pt idx="34">
                        <c:v>0.53460875346330827</c:v>
                      </c:pt>
                      <c:pt idx="35">
                        <c:v>0.55246592903162028</c:v>
                      </c:pt>
                      <c:pt idx="36">
                        <c:v>0.56960464441116909</c:v>
                      </c:pt>
                      <c:pt idx="37">
                        <c:v>0.58327186728371627</c:v>
                      </c:pt>
                      <c:pt idx="38">
                        <c:v>0.59523975296462328</c:v>
                      </c:pt>
                      <c:pt idx="39">
                        <c:v>0.60367612287954076</c:v>
                      </c:pt>
                      <c:pt idx="40">
                        <c:v>0.60992736757296528</c:v>
                      </c:pt>
                      <c:pt idx="41">
                        <c:v>0.61396405581659241</c:v>
                      </c:pt>
                      <c:pt idx="42">
                        <c:v>0.61482795719994299</c:v>
                      </c:pt>
                      <c:pt idx="43">
                        <c:v>0.61493606111474097</c:v>
                      </c:pt>
                      <c:pt idx="44">
                        <c:v>0.61251401025774899</c:v>
                      </c:pt>
                      <c:pt idx="45">
                        <c:v>0.60923907924895804</c:v>
                      </c:pt>
                      <c:pt idx="46">
                        <c:v>0.60607892188437229</c:v>
                      </c:pt>
                      <c:pt idx="47">
                        <c:v>0.60244880888905117</c:v>
                      </c:pt>
                      <c:pt idx="48">
                        <c:v>0.59778602405938641</c:v>
                      </c:pt>
                      <c:pt idx="49">
                        <c:v>0.5933822297460547</c:v>
                      </c:pt>
                      <c:pt idx="50">
                        <c:v>0.58991247074626574</c:v>
                      </c:pt>
                      <c:pt idx="51">
                        <c:v>0.58810749769290371</c:v>
                      </c:pt>
                      <c:pt idx="52">
                        <c:v>0.58744253373793121</c:v>
                      </c:pt>
                      <c:pt idx="53">
                        <c:v>0.58725733647217049</c:v>
                      </c:pt>
                      <c:pt idx="54">
                        <c:v>0.58826183028125778</c:v>
                      </c:pt>
                      <c:pt idx="55">
                        <c:v>0.58976163704005269</c:v>
                      </c:pt>
                      <c:pt idx="56">
                        <c:v>0.59238327908319</c:v>
                      </c:pt>
                      <c:pt idx="57">
                        <c:v>0.59765558802799434</c:v>
                      </c:pt>
                      <c:pt idx="58">
                        <c:v>0.60382585813774869</c:v>
                      </c:pt>
                      <c:pt idx="59">
                        <c:v>0.60997077857291704</c:v>
                      </c:pt>
                      <c:pt idx="60">
                        <c:v>0.61758892473798532</c:v>
                      </c:pt>
                      <c:pt idx="61">
                        <c:v>0.62718769232107729</c:v>
                      </c:pt>
                      <c:pt idx="62">
                        <c:v>0.63725098397652147</c:v>
                      </c:pt>
                      <c:pt idx="63">
                        <c:v>0.64697149872221105</c:v>
                      </c:pt>
                      <c:pt idx="64">
                        <c:v>0.65689239873690675</c:v>
                      </c:pt>
                      <c:pt idx="65">
                        <c:v>0.66730464539410272</c:v>
                      </c:pt>
                      <c:pt idx="66">
                        <c:v>0.67739964446877443</c:v>
                      </c:pt>
                      <c:pt idx="67">
                        <c:v>0.68774139618220875</c:v>
                      </c:pt>
                      <c:pt idx="68">
                        <c:v>0.69734426718194553</c:v>
                      </c:pt>
                      <c:pt idx="69">
                        <c:v>0.70596165070954875</c:v>
                      </c:pt>
                      <c:pt idx="70">
                        <c:v>0.71475396173056049</c:v>
                      </c:pt>
                      <c:pt idx="71">
                        <c:v>0.72288811158854926</c:v>
                      </c:pt>
                      <c:pt idx="72">
                        <c:v>0.73042729006814322</c:v>
                      </c:pt>
                      <c:pt idx="73">
                        <c:v>0.73624660015633203</c:v>
                      </c:pt>
                      <c:pt idx="74">
                        <c:v>0.74210139072058268</c:v>
                      </c:pt>
                      <c:pt idx="75">
                        <c:v>0.74521980453224024</c:v>
                      </c:pt>
                      <c:pt idx="76">
                        <c:v>0.74833286275109323</c:v>
                      </c:pt>
                      <c:pt idx="77">
                        <c:v>0.75</c:v>
                      </c:pt>
                      <c:pt idx="78">
                        <c:v>0.7492783575429075</c:v>
                      </c:pt>
                      <c:pt idx="79">
                        <c:v>0.7471113107237437</c:v>
                      </c:pt>
                      <c:pt idx="80">
                        <c:v>0.74449691767020609</c:v>
                      </c:pt>
                      <c:pt idx="81">
                        <c:v>0.74117693323398826</c:v>
                      </c:pt>
                      <c:pt idx="82">
                        <c:v>0.73471005369773401</c:v>
                      </c:pt>
                      <c:pt idx="83">
                        <c:v>0.72728600010558153</c:v>
                      </c:pt>
                      <c:pt idx="84">
                        <c:v>0.71953793208304129</c:v>
                      </c:pt>
                      <c:pt idx="85">
                        <c:v>0.70961691995608878</c:v>
                      </c:pt>
                      <c:pt idx="86">
                        <c:v>0.69678197897471406</c:v>
                      </c:pt>
                      <c:pt idx="87">
                        <c:v>0.68317606970670897</c:v>
                      </c:pt>
                      <c:pt idx="88">
                        <c:v>0.67010049356610302</c:v>
                      </c:pt>
                      <c:pt idx="89">
                        <c:v>0.65398588553700832</c:v>
                      </c:pt>
                      <c:pt idx="90">
                        <c:v>0.63700249382244822</c:v>
                      </c:pt>
                      <c:pt idx="91">
                        <c:v>0.62056638421916699</c:v>
                      </c:pt>
                      <c:pt idx="92">
                        <c:v>0.60265221187370033</c:v>
                      </c:pt>
                      <c:pt idx="93">
                        <c:v>0.58469610892734525</c:v>
                      </c:pt>
                      <c:pt idx="94">
                        <c:v>0.56563313371074453</c:v>
                      </c:pt>
                      <c:pt idx="95">
                        <c:v>0.5461821422755665</c:v>
                      </c:pt>
                      <c:pt idx="96">
                        <c:v>0.52675450698290327</c:v>
                      </c:pt>
                      <c:pt idx="97">
                        <c:v>0.50835162674639245</c:v>
                      </c:pt>
                      <c:pt idx="98">
                        <c:v>0.49065796483073254</c:v>
                      </c:pt>
                      <c:pt idx="99">
                        <c:v>0.47827051417583177</c:v>
                      </c:pt>
                      <c:pt idx="100">
                        <c:v>0.47154271623077548</c:v>
                      </c:pt>
                      <c:pt idx="101">
                        <c:v>0.45986514591581173</c:v>
                      </c:pt>
                      <c:pt idx="102">
                        <c:v>0.44892245255807478</c:v>
                      </c:pt>
                      <c:pt idx="103">
                        <c:v>0.43726031374656749</c:v>
                      </c:pt>
                      <c:pt idx="104">
                        <c:v>0.424942598398104</c:v>
                      </c:pt>
                      <c:pt idx="105">
                        <c:v>0.41584951340240478</c:v>
                      </c:pt>
                      <c:pt idx="106">
                        <c:v>0.40705495765504118</c:v>
                      </c:pt>
                      <c:pt idx="107">
                        <c:v>0.40064821295888325</c:v>
                      </c:pt>
                      <c:pt idx="108">
                        <c:v>0.39579489518565597</c:v>
                      </c:pt>
                      <c:pt idx="109">
                        <c:v>0.3918654907748228</c:v>
                      </c:pt>
                      <c:pt idx="110">
                        <c:v>0.38926224593608205</c:v>
                      </c:pt>
                      <c:pt idx="111">
                        <c:v>0.38609661357194247</c:v>
                      </c:pt>
                      <c:pt idx="112">
                        <c:v>0.38407232795139828</c:v>
                      </c:pt>
                      <c:pt idx="113">
                        <c:v>0.38359757934358274</c:v>
                      </c:pt>
                      <c:pt idx="114">
                        <c:v>0.38229964409619827</c:v>
                      </c:pt>
                      <c:pt idx="115">
                        <c:v>0.38206144782491774</c:v>
                      </c:pt>
                      <c:pt idx="116">
                        <c:v>0.38261639038835782</c:v>
                      </c:pt>
                      <c:pt idx="117">
                        <c:v>0.38438156769523346</c:v>
                      </c:pt>
                      <c:pt idx="118">
                        <c:v>0.38648637847701228</c:v>
                      </c:pt>
                      <c:pt idx="119">
                        <c:v>0.38789454801015677</c:v>
                      </c:pt>
                      <c:pt idx="120">
                        <c:v>0.38979206974135205</c:v>
                      </c:pt>
                      <c:pt idx="121">
                        <c:v>0.3935524798523955</c:v>
                      </c:pt>
                      <c:pt idx="122">
                        <c:v>0.39731702191115398</c:v>
                      </c:pt>
                      <c:pt idx="123">
                        <c:v>0.40117167977905654</c:v>
                      </c:pt>
                      <c:pt idx="124">
                        <c:v>0.40317043405648129</c:v>
                      </c:pt>
                      <c:pt idx="125">
                        <c:v>0.40641662441052073</c:v>
                      </c:pt>
                      <c:pt idx="126">
                        <c:v>0.41279473556413804</c:v>
                      </c:pt>
                      <c:pt idx="127">
                        <c:v>0.41897082625123649</c:v>
                      </c:pt>
                      <c:pt idx="128">
                        <c:v>0.42409052242226097</c:v>
                      </c:pt>
                      <c:pt idx="129">
                        <c:v>0.43040604054292125</c:v>
                      </c:pt>
                      <c:pt idx="130">
                        <c:v>0.43794510254647201</c:v>
                      </c:pt>
                      <c:pt idx="131">
                        <c:v>0.44395959635719429</c:v>
                      </c:pt>
                      <c:pt idx="132">
                        <c:v>0.44971044286254597</c:v>
                      </c:pt>
                      <c:pt idx="133">
                        <c:v>0.4559625564219435</c:v>
                      </c:pt>
                      <c:pt idx="134">
                        <c:v>0.46336522519550777</c:v>
                      </c:pt>
                      <c:pt idx="135">
                        <c:v>0.47101193984473122</c:v>
                      </c:pt>
                      <c:pt idx="136">
                        <c:v>0.476957578312455</c:v>
                      </c:pt>
                      <c:pt idx="137">
                        <c:v>0.48358587308142753</c:v>
                      </c:pt>
                      <c:pt idx="138">
                        <c:v>0.49050133804961782</c:v>
                      </c:pt>
                      <c:pt idx="139">
                        <c:v>0.49830361072428447</c:v>
                      </c:pt>
                      <c:pt idx="140">
                        <c:v>0.50522139752989048</c:v>
                      </c:pt>
                      <c:pt idx="141">
                        <c:v>0.51235237935211209</c:v>
                      </c:pt>
                      <c:pt idx="142">
                        <c:v>0.51983995565056274</c:v>
                      </c:pt>
                      <c:pt idx="143">
                        <c:v>0.52737426612029403</c:v>
                      </c:pt>
                      <c:pt idx="144">
                        <c:v>0.53379998388023475</c:v>
                      </c:pt>
                      <c:pt idx="145">
                        <c:v>0.54034003820596355</c:v>
                      </c:pt>
                      <c:pt idx="146">
                        <c:v>0.54848185242120451</c:v>
                      </c:pt>
                      <c:pt idx="147">
                        <c:v>0.55628291851610778</c:v>
                      </c:pt>
                      <c:pt idx="148">
                        <c:v>0.56271187538174927</c:v>
                      </c:pt>
                      <c:pt idx="149">
                        <c:v>0.5660031939445237</c:v>
                      </c:pt>
                      <c:pt idx="150">
                        <c:v>0.56821210479745277</c:v>
                      </c:pt>
                      <c:pt idx="151">
                        <c:v>0.57266116709089354</c:v>
                      </c:pt>
                      <c:pt idx="152">
                        <c:v>0.57773525914074597</c:v>
                      </c:pt>
                      <c:pt idx="153">
                        <c:v>0.5839358152533165</c:v>
                      </c:pt>
                      <c:pt idx="154">
                        <c:v>0.58950475954848602</c:v>
                      </c:pt>
                      <c:pt idx="155">
                        <c:v>0.59412351017468701</c:v>
                      </c:pt>
                      <c:pt idx="156">
                        <c:v>0.59896420537418027</c:v>
                      </c:pt>
                      <c:pt idx="157">
                        <c:v>0.60350120045902877</c:v>
                      </c:pt>
                      <c:pt idx="158">
                        <c:v>0.60753684715133549</c:v>
                      </c:pt>
                      <c:pt idx="159">
                        <c:v>0.61219021077050106</c:v>
                      </c:pt>
                      <c:pt idx="160">
                        <c:v>0.61641899947219503</c:v>
                      </c:pt>
                      <c:pt idx="161">
                        <c:v>0.62002322256922804</c:v>
                      </c:pt>
                      <c:pt idx="162">
                        <c:v>0.62368415483276096</c:v>
                      </c:pt>
                      <c:pt idx="163">
                        <c:v>0.62654207085218627</c:v>
                      </c:pt>
                      <c:pt idx="164">
                        <c:v>0.62897241419567251</c:v>
                      </c:pt>
                      <c:pt idx="165">
                        <c:v>0.63264057953103081</c:v>
                      </c:pt>
                      <c:pt idx="166">
                        <c:v>0.63500565255435903</c:v>
                      </c:pt>
                      <c:pt idx="167">
                        <c:v>0.63637614702108891</c:v>
                      </c:pt>
                      <c:pt idx="168">
                        <c:v>0.63819674998706921</c:v>
                      </c:pt>
                      <c:pt idx="169">
                        <c:v>0.63994422370288051</c:v>
                      </c:pt>
                      <c:pt idx="170">
                        <c:v>0.64143129208240124</c:v>
                      </c:pt>
                      <c:pt idx="171">
                        <c:v>0.64158052373885033</c:v>
                      </c:pt>
                      <c:pt idx="172">
                        <c:v>0.64121627972386341</c:v>
                      </c:pt>
                      <c:pt idx="173">
                        <c:v>0.64077431761503523</c:v>
                      </c:pt>
                      <c:pt idx="174">
                        <c:v>0.63979691452074372</c:v>
                      </c:pt>
                      <c:pt idx="175">
                        <c:v>0.63876990889425977</c:v>
                      </c:pt>
                      <c:pt idx="176">
                        <c:v>0.63744606392102243</c:v>
                      </c:pt>
                      <c:pt idx="177">
                        <c:v>0.63594624086643525</c:v>
                      </c:pt>
                      <c:pt idx="178">
                        <c:v>0.63386317598308495</c:v>
                      </c:pt>
                      <c:pt idx="179">
                        <c:v>0.63173004610489425</c:v>
                      </c:pt>
                      <c:pt idx="180">
                        <c:v>0.6298968556611525</c:v>
                      </c:pt>
                      <c:pt idx="181">
                        <c:v>0.62693789223013208</c:v>
                      </c:pt>
                      <c:pt idx="182">
                        <c:v>0.62357002395184347</c:v>
                      </c:pt>
                      <c:pt idx="183">
                        <c:v>0.61906313936056123</c:v>
                      </c:pt>
                      <c:pt idx="184">
                        <c:v>0.61557274134346429</c:v>
                      </c:pt>
                      <c:pt idx="185">
                        <c:v>0.61205840304266323</c:v>
                      </c:pt>
                      <c:pt idx="186">
                        <c:v>0.60739881279145724</c:v>
                      </c:pt>
                      <c:pt idx="187">
                        <c:v>0.60214306389222072</c:v>
                      </c:pt>
                      <c:pt idx="188">
                        <c:v>0.59712748822108797</c:v>
                      </c:pt>
                      <c:pt idx="189">
                        <c:v>0.59197117815969302</c:v>
                      </c:pt>
                      <c:pt idx="190">
                        <c:v>0.58552482939591299</c:v>
                      </c:pt>
                      <c:pt idx="191">
                        <c:v>0.57926108757663075</c:v>
                      </c:pt>
                      <c:pt idx="192">
                        <c:v>0.57296299863000821</c:v>
                      </c:pt>
                      <c:pt idx="193">
                        <c:v>0.56639904583942124</c:v>
                      </c:pt>
                      <c:pt idx="194">
                        <c:v>0.55942563309416027</c:v>
                      </c:pt>
                      <c:pt idx="195">
                        <c:v>0.55095260110240796</c:v>
                      </c:pt>
                      <c:pt idx="196">
                        <c:v>0.54341429885174919</c:v>
                      </c:pt>
                      <c:pt idx="197">
                        <c:v>0.53553751615622025</c:v>
                      </c:pt>
                      <c:pt idx="198">
                        <c:v>0.52791577387599375</c:v>
                      </c:pt>
                      <c:pt idx="199">
                        <c:v>0.5196881350214565</c:v>
                      </c:pt>
                      <c:pt idx="200">
                        <c:v>0.50977344885310794</c:v>
                      </c:pt>
                      <c:pt idx="201">
                        <c:v>0.50032268341931696</c:v>
                      </c:pt>
                      <c:pt idx="202">
                        <c:v>0.49170396387743626</c:v>
                      </c:pt>
                      <c:pt idx="203">
                        <c:v>0.48294097434431404</c:v>
                      </c:pt>
                      <c:pt idx="204">
                        <c:v>0.47343909790326155</c:v>
                      </c:pt>
                      <c:pt idx="205">
                        <c:v>0.46384141192637851</c:v>
                      </c:pt>
                      <c:pt idx="206">
                        <c:v>0.45335459861304372</c:v>
                      </c:pt>
                      <c:pt idx="207">
                        <c:v>0.44308119372277199</c:v>
                      </c:pt>
                      <c:pt idx="208">
                        <c:v>0.43280294966137278</c:v>
                      </c:pt>
                      <c:pt idx="209">
                        <c:v>0.42224583241278296</c:v>
                      </c:pt>
                      <c:pt idx="210">
                        <c:v>0.41245550726471625</c:v>
                      </c:pt>
                      <c:pt idx="211">
                        <c:v>0.40199607032979079</c:v>
                      </c:pt>
                      <c:pt idx="212">
                        <c:v>0.39177560571846753</c:v>
                      </c:pt>
                      <c:pt idx="213">
                        <c:v>0.38166064331116123</c:v>
                      </c:pt>
                      <c:pt idx="214">
                        <c:v>0.37137417474957823</c:v>
                      </c:pt>
                      <c:pt idx="215">
                        <c:v>0.36179927884291352</c:v>
                      </c:pt>
                      <c:pt idx="216">
                        <c:v>0.35199311633435248</c:v>
                      </c:pt>
                      <c:pt idx="217">
                        <c:v>0.34195620749031452</c:v>
                      </c:pt>
                      <c:pt idx="218">
                        <c:v>0.332142944033883</c:v>
                      </c:pt>
                      <c:pt idx="219">
                        <c:v>0.32224736550829425</c:v>
                      </c:pt>
                      <c:pt idx="220">
                        <c:v>0.31206752759030254</c:v>
                      </c:pt>
                      <c:pt idx="221">
                        <c:v>0.3024725680706985</c:v>
                      </c:pt>
                      <c:pt idx="222">
                        <c:v>0.29258612914691851</c:v>
                      </c:pt>
                      <c:pt idx="223">
                        <c:v>0.28315169627828923</c:v>
                      </c:pt>
                      <c:pt idx="224">
                        <c:v>0.27318160400154223</c:v>
                      </c:pt>
                      <c:pt idx="225">
                        <c:v>0.26381026161682347</c:v>
                      </c:pt>
                      <c:pt idx="226">
                        <c:v>0.25513322081291551</c:v>
                      </c:pt>
                      <c:pt idx="227">
                        <c:v>0.24621925109024473</c:v>
                      </c:pt>
                      <c:pt idx="228">
                        <c:v>0.23731057338972972</c:v>
                      </c:pt>
                      <c:pt idx="229">
                        <c:v>0.22896768591426447</c:v>
                      </c:pt>
                      <c:pt idx="230">
                        <c:v>0.22118039190925426</c:v>
                      </c:pt>
                      <c:pt idx="231">
                        <c:v>0.21357582127033198</c:v>
                      </c:pt>
                      <c:pt idx="232">
                        <c:v>0.20619788934166125</c:v>
                      </c:pt>
                      <c:pt idx="233">
                        <c:v>0.19842771162484424</c:v>
                      </c:pt>
                      <c:pt idx="234">
                        <c:v>0.19141886538898428</c:v>
                      </c:pt>
                      <c:pt idx="235">
                        <c:v>0.184743825845265</c:v>
                      </c:pt>
                      <c:pt idx="236">
                        <c:v>0.17874677831216401</c:v>
                      </c:pt>
                      <c:pt idx="237">
                        <c:v>0.17262520772734952</c:v>
                      </c:pt>
                      <c:pt idx="238">
                        <c:v>0.16731547146152326</c:v>
                      </c:pt>
                      <c:pt idx="239">
                        <c:v>0.16183703578833525</c:v>
                      </c:pt>
                      <c:pt idx="240">
                        <c:v>0.15656240236393876</c:v>
                      </c:pt>
                      <c:pt idx="241">
                        <c:v>0.1514867434862355</c:v>
                      </c:pt>
                      <c:pt idx="242">
                        <c:v>0.14644433430285975</c:v>
                      </c:pt>
                      <c:pt idx="243">
                        <c:v>0.14195354253927525</c:v>
                      </c:pt>
                      <c:pt idx="244">
                        <c:v>0.137211518319069</c:v>
                      </c:pt>
                      <c:pt idx="245">
                        <c:v>0.13316924446232475</c:v>
                      </c:pt>
                      <c:pt idx="246">
                        <c:v>0.12922912694551425</c:v>
                      </c:pt>
                      <c:pt idx="247">
                        <c:v>0.12536779452070124</c:v>
                      </c:pt>
                      <c:pt idx="248">
                        <c:v>0.12141527452419298</c:v>
                      </c:pt>
                      <c:pt idx="249">
                        <c:v>0.11785201211192251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0.14300974019616211</c:v>
                </c:pt>
                <c:pt idx="1">
                  <c:v>0.17785211333867787</c:v>
                </c:pt>
                <c:pt idx="2">
                  <c:v>0.21627678880690288</c:v>
                </c:pt>
                <c:pt idx="3">
                  <c:v>0.25533393299080465</c:v>
                </c:pt>
                <c:pt idx="4">
                  <c:v>0.29846675130132483</c:v>
                </c:pt>
                <c:pt idx="5">
                  <c:v>0.34103736412935171</c:v>
                </c:pt>
                <c:pt idx="6">
                  <c:v>0.38324250509699453</c:v>
                </c:pt>
                <c:pt idx="7">
                  <c:v>0.42216394324639162</c:v>
                </c:pt>
                <c:pt idx="8">
                  <c:v>0.45927155191217756</c:v>
                </c:pt>
                <c:pt idx="9">
                  <c:v>0.49317980598513939</c:v>
                </c:pt>
                <c:pt idx="10">
                  <c:v>0.52284042802442576</c:v>
                </c:pt>
                <c:pt idx="11">
                  <c:v>0.55073253787040921</c:v>
                </c:pt>
                <c:pt idx="12">
                  <c:v>0.57509809415136526</c:v>
                </c:pt>
                <c:pt idx="13">
                  <c:v>0.59858954394871344</c:v>
                </c:pt>
                <c:pt idx="14">
                  <c:v>0.61934649338886349</c:v>
                </c:pt>
                <c:pt idx="15">
                  <c:v>0.63868152578123971</c:v>
                </c:pt>
                <c:pt idx="16">
                  <c:v>0.65710525652003471</c:v>
                </c:pt>
                <c:pt idx="17">
                  <c:v>0.67489866914495966</c:v>
                </c:pt>
                <c:pt idx="18">
                  <c:v>0.69448038313216842</c:v>
                </c:pt>
                <c:pt idx="19">
                  <c:v>0.71106746329006176</c:v>
                </c:pt>
                <c:pt idx="20">
                  <c:v>0.73112357610093648</c:v>
                </c:pt>
                <c:pt idx="21">
                  <c:v>0.74857764152335127</c:v>
                </c:pt>
                <c:pt idx="22">
                  <c:v>0.76753068719526896</c:v>
                </c:pt>
                <c:pt idx="23">
                  <c:v>0.7880366778484007</c:v>
                </c:pt>
                <c:pt idx="24">
                  <c:v>0.81098153262645623</c:v>
                </c:pt>
                <c:pt idx="25">
                  <c:v>0.83296071375596159</c:v>
                </c:pt>
                <c:pt idx="26">
                  <c:v>0.85420019110580625</c:v>
                </c:pt>
                <c:pt idx="27">
                  <c:v>0.8754720705442075</c:v>
                </c:pt>
                <c:pt idx="28">
                  <c:v>0.89680907402282184</c:v>
                </c:pt>
                <c:pt idx="29">
                  <c:v>0.92066136772155582</c:v>
                </c:pt>
                <c:pt idx="30">
                  <c:v>0.94725283019199846</c:v>
                </c:pt>
                <c:pt idx="31">
                  <c:v>0.97776589948518333</c:v>
                </c:pt>
                <c:pt idx="32">
                  <c:v>1.0116665405338638</c:v>
                </c:pt>
                <c:pt idx="33">
                  <c:v>1.0485597922980867</c:v>
                </c:pt>
                <c:pt idx="34">
                  <c:v>1.0867161386140347</c:v>
                </c:pt>
                <c:pt idx="35">
                  <c:v>1.1230149847411037</c:v>
                </c:pt>
                <c:pt idx="36">
                  <c:v>1.1578533940963793</c:v>
                </c:pt>
                <c:pt idx="37">
                  <c:v>1.1856351907269338</c:v>
                </c:pt>
                <c:pt idx="38">
                  <c:v>1.2099626908478649</c:v>
                </c:pt>
                <c:pt idx="39">
                  <c:v>1.2271115670652235</c:v>
                </c:pt>
                <c:pt idx="40">
                  <c:v>1.2398186700648681</c:v>
                </c:pt>
                <c:pt idx="41">
                  <c:v>1.2480241740572457</c:v>
                </c:pt>
                <c:pt idx="42">
                  <c:v>1.2497802537498734</c:v>
                </c:pt>
                <c:pt idx="43">
                  <c:v>1.25</c:v>
                </c:pt>
                <c:pt idx="44">
                  <c:v>1.2450766205420583</c:v>
                </c:pt>
                <c:pt idx="45">
                  <c:v>1.23841956459779</c:v>
                </c:pt>
                <c:pt idx="46">
                  <c:v>1.2319958126737749</c:v>
                </c:pt>
                <c:pt idx="47">
                  <c:v>1.2246167670606005</c:v>
                </c:pt>
                <c:pt idx="48">
                  <c:v>1.2151385767158756</c:v>
                </c:pt>
                <c:pt idx="49">
                  <c:v>1.2061868445932129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8.5805844117697261E-2</c:v>
                </c:pt>
                <c:pt idx="1">
                  <c:v>0.10671126800320671</c:v>
                </c:pt>
                <c:pt idx="2">
                  <c:v>0.12976607328414175</c:v>
                </c:pt>
                <c:pt idx="3">
                  <c:v>0.15320035979448277</c:v>
                </c:pt>
                <c:pt idx="4">
                  <c:v>0.17908005078079492</c:v>
                </c:pt>
                <c:pt idx="5">
                  <c:v>0.20462241847761101</c:v>
                </c:pt>
                <c:pt idx="6">
                  <c:v>0.22994550305819672</c:v>
                </c:pt>
                <c:pt idx="7">
                  <c:v>0.25329836594783495</c:v>
                </c:pt>
                <c:pt idx="8">
                  <c:v>0.27556293114730651</c:v>
                </c:pt>
                <c:pt idx="9">
                  <c:v>0.29590788359108361</c:v>
                </c:pt>
                <c:pt idx="10">
                  <c:v>0.31370425681465541</c:v>
                </c:pt>
                <c:pt idx="11">
                  <c:v>0.33043952272224553</c:v>
                </c:pt>
                <c:pt idx="12">
                  <c:v>0.34505885649081913</c:v>
                </c:pt>
                <c:pt idx="13">
                  <c:v>0.35915372636922804</c:v>
                </c:pt>
                <c:pt idx="14">
                  <c:v>0.37160789603331812</c:v>
                </c:pt>
                <c:pt idx="15">
                  <c:v>0.38320891546874386</c:v>
                </c:pt>
                <c:pt idx="16">
                  <c:v>0.39426315391202083</c:v>
                </c:pt>
                <c:pt idx="17">
                  <c:v>0.40493920148697576</c:v>
                </c:pt>
                <c:pt idx="18">
                  <c:v>0.4166882298793011</c:v>
                </c:pt>
                <c:pt idx="19">
                  <c:v>0.42664047797403709</c:v>
                </c:pt>
                <c:pt idx="20">
                  <c:v>0.43867414566056184</c:v>
                </c:pt>
                <c:pt idx="21">
                  <c:v>0.44914658491401072</c:v>
                </c:pt>
                <c:pt idx="22">
                  <c:v>0.46051841231716134</c:v>
                </c:pt>
                <c:pt idx="23">
                  <c:v>0.47282200670904045</c:v>
                </c:pt>
                <c:pt idx="24">
                  <c:v>0.48658891957587369</c:v>
                </c:pt>
                <c:pt idx="25">
                  <c:v>0.49977642825357699</c:v>
                </c:pt>
                <c:pt idx="26">
                  <c:v>0.51252011466348379</c:v>
                </c:pt>
                <c:pt idx="27">
                  <c:v>0.52528324232652446</c:v>
                </c:pt>
                <c:pt idx="28">
                  <c:v>0.5380854444136931</c:v>
                </c:pt>
                <c:pt idx="29">
                  <c:v>0.55239682063293349</c:v>
                </c:pt>
                <c:pt idx="30">
                  <c:v>0.56835169811519903</c:v>
                </c:pt>
                <c:pt idx="31">
                  <c:v>0.58665953969110995</c:v>
                </c:pt>
                <c:pt idx="32">
                  <c:v>0.60699992432031824</c:v>
                </c:pt>
                <c:pt idx="33">
                  <c:v>0.62913587537885196</c:v>
                </c:pt>
                <c:pt idx="34">
                  <c:v>0.6520296831684208</c:v>
                </c:pt>
                <c:pt idx="35">
                  <c:v>0.67380899084466228</c:v>
                </c:pt>
                <c:pt idx="36">
                  <c:v>0.69471203645782753</c:v>
                </c:pt>
                <c:pt idx="37">
                  <c:v>0.71138111443616026</c:v>
                </c:pt>
                <c:pt idx="38">
                  <c:v>0.72597761450871889</c:v>
                </c:pt>
                <c:pt idx="39">
                  <c:v>0.73626694023913419</c:v>
                </c:pt>
                <c:pt idx="40">
                  <c:v>0.74389120203892078</c:v>
                </c:pt>
                <c:pt idx="41">
                  <c:v>0.74881450443434749</c:v>
                </c:pt>
                <c:pt idx="42">
                  <c:v>0.74986815224992409</c:v>
                </c:pt>
                <c:pt idx="43">
                  <c:v>0.75</c:v>
                </c:pt>
                <c:pt idx="44">
                  <c:v>0.74704597232523495</c:v>
                </c:pt>
                <c:pt idx="45">
                  <c:v>0.74305173875867403</c:v>
                </c:pt>
                <c:pt idx="46">
                  <c:v>0.73919748760426485</c:v>
                </c:pt>
                <c:pt idx="47">
                  <c:v>0.73477006023636038</c:v>
                </c:pt>
                <c:pt idx="48">
                  <c:v>0.7290831460295254</c:v>
                </c:pt>
                <c:pt idx="49">
                  <c:v>0.72371210675592768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1.1121744089901713</c:v>
                </c:pt>
                <c:pt idx="1">
                  <c:v>1.1289994074479575</c:v>
                </c:pt>
                <c:pt idx="2">
                  <c:v>1.1462356603036812</c:v>
                </c:pt>
                <c:pt idx="3">
                  <c:v>1.1622404453032424</c:v>
                </c:pt>
                <c:pt idx="4">
                  <c:v>1.1766027511825812</c:v>
                </c:pt>
                <c:pt idx="5">
                  <c:v>1.1912566028842675</c:v>
                </c:pt>
                <c:pt idx="6">
                  <c:v>1.2048135193142486</c:v>
                </c:pt>
                <c:pt idx="7">
                  <c:v>1.2173788167802388</c:v>
                </c:pt>
                <c:pt idx="8">
                  <c:v>1.2270776669272201</c:v>
                </c:pt>
                <c:pt idx="9">
                  <c:v>1.2368356512009713</c:v>
                </c:pt>
                <c:pt idx="10">
                  <c:v>1.2420330075537338</c:v>
                </c:pt>
                <c:pt idx="11">
                  <c:v>1.2472214379184887</c:v>
                </c:pt>
                <c:pt idx="12">
                  <c:v>1.25</c:v>
                </c:pt>
                <c:pt idx="13">
                  <c:v>1.2487972625715125</c:v>
                </c:pt>
                <c:pt idx="14">
                  <c:v>1.2451855178729063</c:v>
                </c:pt>
                <c:pt idx="15">
                  <c:v>1.24082819611701</c:v>
                </c:pt>
                <c:pt idx="16">
                  <c:v>1.2352948887233137</c:v>
                </c:pt>
                <c:pt idx="17">
                  <c:v>1.22451675616289</c:v>
                </c:pt>
                <c:pt idx="18">
                  <c:v>1.2121433335093026</c:v>
                </c:pt>
                <c:pt idx="19">
                  <c:v>1.1992298868050688</c:v>
                </c:pt>
                <c:pt idx="20">
                  <c:v>1.1826948665934813</c:v>
                </c:pt>
                <c:pt idx="21">
                  <c:v>1.1613032982911899</c:v>
                </c:pt>
                <c:pt idx="22">
                  <c:v>1.1386267828445149</c:v>
                </c:pt>
                <c:pt idx="23">
                  <c:v>1.1168341559435049</c:v>
                </c:pt>
                <c:pt idx="24">
                  <c:v>1.0899764758950139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0.66730464539410272</c:v>
                </c:pt>
                <c:pt idx="1">
                  <c:v>0.67739964446877443</c:v>
                </c:pt>
                <c:pt idx="2">
                  <c:v>0.68774139618220875</c:v>
                </c:pt>
                <c:pt idx="3">
                  <c:v>0.69734426718194553</c:v>
                </c:pt>
                <c:pt idx="4">
                  <c:v>0.70596165070954875</c:v>
                </c:pt>
                <c:pt idx="5">
                  <c:v>0.71475396173056049</c:v>
                </c:pt>
                <c:pt idx="6">
                  <c:v>0.72288811158854926</c:v>
                </c:pt>
                <c:pt idx="7">
                  <c:v>0.73042729006814322</c:v>
                </c:pt>
                <c:pt idx="8">
                  <c:v>0.73624660015633203</c:v>
                </c:pt>
                <c:pt idx="9">
                  <c:v>0.74210139072058268</c:v>
                </c:pt>
                <c:pt idx="10">
                  <c:v>0.74521980453224024</c:v>
                </c:pt>
                <c:pt idx="11">
                  <c:v>0.74833286275109323</c:v>
                </c:pt>
                <c:pt idx="12">
                  <c:v>0.75</c:v>
                </c:pt>
                <c:pt idx="13">
                  <c:v>0.7492783575429075</c:v>
                </c:pt>
                <c:pt idx="14">
                  <c:v>0.7471113107237437</c:v>
                </c:pt>
                <c:pt idx="15">
                  <c:v>0.74449691767020609</c:v>
                </c:pt>
                <c:pt idx="16">
                  <c:v>0.74117693323398826</c:v>
                </c:pt>
                <c:pt idx="17">
                  <c:v>0.73471005369773401</c:v>
                </c:pt>
                <c:pt idx="18">
                  <c:v>0.72728600010558153</c:v>
                </c:pt>
                <c:pt idx="19">
                  <c:v>0.71953793208304129</c:v>
                </c:pt>
                <c:pt idx="20">
                  <c:v>0.70961691995608878</c:v>
                </c:pt>
                <c:pt idx="21">
                  <c:v>0.69678197897471406</c:v>
                </c:pt>
                <c:pt idx="22">
                  <c:v>0.68317606970670897</c:v>
                </c:pt>
                <c:pt idx="23">
                  <c:v>0.67010049356610302</c:v>
                </c:pt>
                <c:pt idx="24">
                  <c:v>0.65398588553700832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0.75943715425971514</c:v>
                </c:pt>
                <c:pt idx="1">
                  <c:v>0.76676361206958099</c:v>
                </c:pt>
                <c:pt idx="2">
                  <c:v>0.77409812020898872</c:v>
                </c:pt>
                <c:pt idx="3">
                  <c:v>0.78160820219651417</c:v>
                </c:pt>
                <c:pt idx="4">
                  <c:v>0.78550240215168277</c:v>
                </c:pt>
                <c:pt idx="5">
                  <c:v>0.79182699866359463</c:v>
                </c:pt>
                <c:pt idx="6">
                  <c:v>0.80425355877106264</c:v>
                </c:pt>
                <c:pt idx="7">
                  <c:v>0.81628651967499355</c:v>
                </c:pt>
                <c:pt idx="8">
                  <c:v>0.82626129287491301</c:v>
                </c:pt>
                <c:pt idx="9">
                  <c:v>0.83856590213084903</c:v>
                </c:pt>
                <c:pt idx="10">
                  <c:v>0.85325435845979203</c:v>
                </c:pt>
                <c:pt idx="11">
                  <c:v>0.86497247798684773</c:v>
                </c:pt>
                <c:pt idx="12">
                  <c:v>0.87617692990785967</c:v>
                </c:pt>
                <c:pt idx="13">
                  <c:v>0.88835800720070468</c:v>
                </c:pt>
                <c:pt idx="14">
                  <c:v>0.90278072675745014</c:v>
                </c:pt>
                <c:pt idx="15">
                  <c:v>0.9176789241899832</c:v>
                </c:pt>
                <c:pt idx="16">
                  <c:v>0.9292628919222703</c:v>
                </c:pt>
                <c:pt idx="17">
                  <c:v>0.94217688814667577</c:v>
                </c:pt>
                <c:pt idx="18">
                  <c:v>0.95565038194892282</c:v>
                </c:pt>
                <c:pt idx="19">
                  <c:v>0.97085165518349381</c:v>
                </c:pt>
                <c:pt idx="20">
                  <c:v>0.98432967265293825</c:v>
                </c:pt>
                <c:pt idx="21">
                  <c:v>0.99822306085280377</c:v>
                </c:pt>
                <c:pt idx="22">
                  <c:v>1.0128112068871014</c:v>
                </c:pt>
                <c:pt idx="23">
                  <c:v>1.0274904057385266</c:v>
                </c:pt>
                <c:pt idx="24">
                  <c:v>1.0400097184400998</c:v>
                </c:pt>
                <c:pt idx="25">
                  <c:v>1.0527517946171014</c:v>
                </c:pt>
                <c:pt idx="26">
                  <c:v>1.0686146012212399</c:v>
                </c:pt>
                <c:pt idx="27">
                  <c:v>1.0838135236601607</c:v>
                </c:pt>
                <c:pt idx="28">
                  <c:v>1.0963391471551205</c:v>
                </c:pt>
                <c:pt idx="29">
                  <c:v>1.1027516675656415</c:v>
                </c:pt>
                <c:pt idx="30">
                  <c:v>1.1070553184153751</c:v>
                </c:pt>
                <c:pt idx="31">
                  <c:v>1.1157234865735854</c:v>
                </c:pt>
                <c:pt idx="32">
                  <c:v>1.1256094086482669</c:v>
                </c:pt>
                <c:pt idx="33">
                  <c:v>1.1376900358710906</c:v>
                </c:pt>
                <c:pt idx="34">
                  <c:v>1.1485400852591163</c:v>
                </c:pt>
                <c:pt idx="35">
                  <c:v>1.157538859487963</c:v>
                </c:pt>
                <c:pt idx="36">
                  <c:v>1.1669700513266816</c:v>
                </c:pt>
                <c:pt idx="37">
                  <c:v>1.1758095401300686</c:v>
                </c:pt>
                <c:pt idx="38">
                  <c:v>1.183672245088732</c:v>
                </c:pt>
                <c:pt idx="39">
                  <c:v>1.1927384562792769</c:v>
                </c:pt>
                <c:pt idx="40">
                  <c:v>1.2009774624235301</c:v>
                </c:pt>
                <c:pt idx="41">
                  <c:v>1.2079996189644371</c:v>
                </c:pt>
                <c:pt idx="42">
                  <c:v>1.2151322627403862</c:v>
                </c:pt>
                <c:pt idx="43">
                  <c:v>1.2207003791218864</c:v>
                </c:pt>
                <c:pt idx="44">
                  <c:v>1.2254354498837825</c:v>
                </c:pt>
                <c:pt idx="45">
                  <c:v>1.2325821859512633</c:v>
                </c:pt>
                <c:pt idx="46">
                  <c:v>1.2371900896668127</c:v>
                </c:pt>
                <c:pt idx="47">
                  <c:v>1.2398602425471232</c:v>
                </c:pt>
                <c:pt idx="48">
                  <c:v>1.2434073478959782</c:v>
                </c:pt>
                <c:pt idx="49">
                  <c:v>1.2468119745389985</c:v>
                </c:pt>
                <c:pt idx="50">
                  <c:v>1.2497092499481215</c:v>
                </c:pt>
                <c:pt idx="51">
                  <c:v>1.25</c:v>
                </c:pt>
                <c:pt idx="52">
                  <c:v>1.2492903384658871</c:v>
                </c:pt>
                <c:pt idx="53">
                  <c:v>1.2484292577198324</c:v>
                </c:pt>
                <c:pt idx="54">
                  <c:v>1.2465249700697887</c:v>
                </c:pt>
                <c:pt idx="55">
                  <c:v>1.244524041136311</c:v>
                </c:pt>
                <c:pt idx="56">
                  <c:v>1.2419447760942501</c:v>
                </c:pt>
                <c:pt idx="57">
                  <c:v>1.239022650579422</c:v>
                </c:pt>
                <c:pt idx="58">
                  <c:v>1.2349641871319754</c:v>
                </c:pt>
                <c:pt idx="59">
                  <c:v>1.2308081813788709</c:v>
                </c:pt>
                <c:pt idx="60">
                  <c:v>1.2272365516770787</c:v>
                </c:pt>
                <c:pt idx="61">
                  <c:v>1.2214715632587563</c:v>
                </c:pt>
                <c:pt idx="62">
                  <c:v>1.2149099000035697</c:v>
                </c:pt>
                <c:pt idx="63">
                  <c:v>1.2061290758814898</c:v>
                </c:pt>
                <c:pt idx="64">
                  <c:v>1.1993286862812169</c:v>
                </c:pt>
                <c:pt idx="65">
                  <c:v>1.1924816535028506</c:v>
                </c:pt>
                <c:pt idx="66">
                  <c:v>1.1834033108810003</c:v>
                </c:pt>
                <c:pt idx="67">
                  <c:v>1.1731634643130897</c:v>
                </c:pt>
                <c:pt idx="68">
                  <c:v>1.1633915504894277</c:v>
                </c:pt>
                <c:pt idx="69">
                  <c:v>1.1533454419523685</c:v>
                </c:pt>
                <c:pt idx="70">
                  <c:v>1.1407859335873596</c:v>
                </c:pt>
                <c:pt idx="71">
                  <c:v>1.1285822007987221</c:v>
                </c:pt>
                <c:pt idx="72">
                  <c:v>1.1163115490379736</c:v>
                </c:pt>
                <c:pt idx="73">
                  <c:v>1.1035229111591007</c:v>
                </c:pt>
                <c:pt idx="74">
                  <c:v>1.0899365169201067</c:v>
                </c:pt>
                <c:pt idx="75">
                  <c:v>1.0734283942483509</c:v>
                </c:pt>
                <c:pt idx="76">
                  <c:v>1.0587414181562291</c:v>
                </c:pt>
                <c:pt idx="77">
                  <c:v>1.0433949760416319</c:v>
                </c:pt>
                <c:pt idx="78">
                  <c:v>1.0285454326129086</c:v>
                </c:pt>
                <c:pt idx="79">
                  <c:v>1.0125154127048264</c:v>
                </c:pt>
                <c:pt idx="80">
                  <c:v>0.99319849572889862</c:v>
                </c:pt>
                <c:pt idx="81">
                  <c:v>0.97478544178612136</c:v>
                </c:pt>
                <c:pt idx="82">
                  <c:v>0.9579934740927003</c:v>
                </c:pt>
                <c:pt idx="83">
                  <c:v>0.94092042322674008</c:v>
                </c:pt>
                <c:pt idx="84">
                  <c:v>0.9224077890181771</c:v>
                </c:pt>
                <c:pt idx="85">
                  <c:v>0.90370848779689028</c:v>
                </c:pt>
                <c:pt idx="86">
                  <c:v>0.88327688777686808</c:v>
                </c:pt>
                <c:pt idx="87">
                  <c:v>0.86326107426993137</c:v>
                </c:pt>
                <c:pt idx="88">
                  <c:v>0.84323583254052592</c:v>
                </c:pt>
                <c:pt idx="89">
                  <c:v>0.82266725841387611</c:v>
                </c:pt>
                <c:pt idx="90">
                  <c:v>0.80359263569346329</c:v>
                </c:pt>
                <c:pt idx="91">
                  <c:v>0.7832143734412591</c:v>
                </c:pt>
                <c:pt idx="92">
                  <c:v>0.76330170419484322</c:v>
                </c:pt>
                <c:pt idx="93">
                  <c:v>0.7435945863174942</c:v>
                </c:pt>
                <c:pt idx="94">
                  <c:v>0.72355332068329514</c:v>
                </c:pt>
                <c:pt idx="95">
                  <c:v>0.70489842166363204</c:v>
                </c:pt>
                <c:pt idx="96">
                  <c:v>0.68579294279985858</c:v>
                </c:pt>
                <c:pt idx="97">
                  <c:v>0.66623789773406672</c:v>
                </c:pt>
                <c:pt idx="98">
                  <c:v>0.64711858399764743</c:v>
                </c:pt>
                <c:pt idx="99">
                  <c:v>0.6278388947001885</c:v>
                </c:pt>
                <c:pt idx="100">
                  <c:v>0.60800537898912066</c:v>
                </c:pt>
                <c:pt idx="101">
                  <c:v>0.58931138976137576</c:v>
                </c:pt>
                <c:pt idx="102">
                  <c:v>0.57004950727356618</c:v>
                </c:pt>
                <c:pt idx="103">
                  <c:v>0.55166827428809173</c:v>
                </c:pt>
                <c:pt idx="104">
                  <c:v>0.53224340884282062</c:v>
                </c:pt>
                <c:pt idx="105">
                  <c:v>0.51398509589928953</c:v>
                </c:pt>
                <c:pt idx="106">
                  <c:v>0.49707950010333629</c:v>
                </c:pt>
                <c:pt idx="107">
                  <c:v>0.47971229249484304</c:v>
                </c:pt>
                <c:pt idx="108">
                  <c:v>0.46235539540459331</c:v>
                </c:pt>
                <c:pt idx="109">
                  <c:v>0.44610083505173509</c:v>
                </c:pt>
                <c:pt idx="110">
                  <c:v>0.43092874496156736</c:v>
                </c:pt>
                <c:pt idx="111">
                  <c:v>0.41611265727352831</c:v>
                </c:pt>
                <c:pt idx="112">
                  <c:v>0.40173813284580062</c:v>
                </c:pt>
                <c:pt idx="113">
                  <c:v>0.38659939065110344</c:v>
                </c:pt>
                <c:pt idx="114">
                  <c:v>0.37294396086378795</c:v>
                </c:pt>
                <c:pt idx="115">
                  <c:v>0.35993889116337829</c:v>
                </c:pt>
                <c:pt idx="116">
                  <c:v>0.34825476245465276</c:v>
                </c:pt>
                <c:pt idx="117">
                  <c:v>0.33632802380238536</c:v>
                </c:pt>
                <c:pt idx="118">
                  <c:v>0.32598299291895971</c:v>
                </c:pt>
                <c:pt idx="119">
                  <c:v>0.3153092827016083</c:v>
                </c:pt>
                <c:pt idx="120">
                  <c:v>0.30503264315826184</c:v>
                </c:pt>
                <c:pt idx="121">
                  <c:v>0.29514366841171613</c:v>
                </c:pt>
                <c:pt idx="122">
                  <c:v>0.28531947449372047</c:v>
                </c:pt>
                <c:pt idx="123">
                  <c:v>0.27657000424520412</c:v>
                </c:pt>
                <c:pt idx="124">
                  <c:v>0.26733105440814425</c:v>
                </c:pt>
                <c:pt idx="125">
                  <c:v>0.25945543765549633</c:v>
                </c:pt>
                <c:pt idx="126">
                  <c:v>0.25177885347973061</c:v>
                </c:pt>
                <c:pt idx="127">
                  <c:v>0.24425576736282584</c:v>
                </c:pt>
                <c:pt idx="128">
                  <c:v>0.23655501926834913</c:v>
                </c:pt>
                <c:pt idx="129">
                  <c:v>0.22961266698280638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0.45566229255582913</c:v>
                </c:pt>
                <c:pt idx="1">
                  <c:v>0.46005816724174864</c:v>
                </c:pt>
                <c:pt idx="2">
                  <c:v>0.46445887212539327</c:v>
                </c:pt>
                <c:pt idx="3">
                  <c:v>0.46896492131790846</c:v>
                </c:pt>
                <c:pt idx="4">
                  <c:v>0.4713014412910097</c:v>
                </c:pt>
                <c:pt idx="5">
                  <c:v>0.47509619919815682</c:v>
                </c:pt>
                <c:pt idx="6">
                  <c:v>0.48255213526263763</c:v>
                </c:pt>
                <c:pt idx="7">
                  <c:v>0.48977191180499613</c:v>
                </c:pt>
                <c:pt idx="8">
                  <c:v>0.49575677572494781</c:v>
                </c:pt>
                <c:pt idx="9">
                  <c:v>0.50313954127850946</c:v>
                </c:pt>
                <c:pt idx="10">
                  <c:v>0.51195261507587531</c:v>
                </c:pt>
                <c:pt idx="11">
                  <c:v>0.51898348679210859</c:v>
                </c:pt>
                <c:pt idx="12">
                  <c:v>0.52570615794471576</c:v>
                </c:pt>
                <c:pt idx="13">
                  <c:v>0.53301480432042281</c:v>
                </c:pt>
                <c:pt idx="14">
                  <c:v>0.54166843605447013</c:v>
                </c:pt>
                <c:pt idx="15">
                  <c:v>0.55060735451399001</c:v>
                </c:pt>
                <c:pt idx="16">
                  <c:v>0.55755773515336227</c:v>
                </c:pt>
                <c:pt idx="17">
                  <c:v>0.56530613288800546</c:v>
                </c:pt>
                <c:pt idx="18">
                  <c:v>0.57339022916935378</c:v>
                </c:pt>
                <c:pt idx="19">
                  <c:v>0.58251099311009624</c:v>
                </c:pt>
                <c:pt idx="20">
                  <c:v>0.59059780359176295</c:v>
                </c:pt>
                <c:pt idx="21">
                  <c:v>0.5989338365116823</c:v>
                </c:pt>
                <c:pt idx="22">
                  <c:v>0.60768672413226077</c:v>
                </c:pt>
                <c:pt idx="23">
                  <c:v>0.61649424344311587</c:v>
                </c:pt>
                <c:pt idx="24">
                  <c:v>0.62400583106405993</c:v>
                </c:pt>
                <c:pt idx="25">
                  <c:v>0.63165107677026078</c:v>
                </c:pt>
                <c:pt idx="26">
                  <c:v>0.64116876073274387</c:v>
                </c:pt>
                <c:pt idx="27">
                  <c:v>0.65028811419609645</c:v>
                </c:pt>
                <c:pt idx="28">
                  <c:v>0.65780348829307234</c:v>
                </c:pt>
                <c:pt idx="29">
                  <c:v>0.66165100053938486</c:v>
                </c:pt>
                <c:pt idx="30">
                  <c:v>0.66423319104922507</c:v>
                </c:pt>
                <c:pt idx="31">
                  <c:v>0.66943409194415127</c:v>
                </c:pt>
                <c:pt idx="32">
                  <c:v>0.67536564518896003</c:v>
                </c:pt>
                <c:pt idx="33">
                  <c:v>0.68261402152265438</c:v>
                </c:pt>
                <c:pt idx="34">
                  <c:v>0.68912405115546971</c:v>
                </c:pt>
                <c:pt idx="35">
                  <c:v>0.69452331569277781</c:v>
                </c:pt>
                <c:pt idx="36">
                  <c:v>0.70018203079600894</c:v>
                </c:pt>
                <c:pt idx="37">
                  <c:v>0.70548572407804111</c:v>
                </c:pt>
                <c:pt idx="38">
                  <c:v>0.71020334705323918</c:v>
                </c:pt>
                <c:pt idx="39">
                  <c:v>0.7156430737675662</c:v>
                </c:pt>
                <c:pt idx="40">
                  <c:v>0.72058647745411797</c:v>
                </c:pt>
                <c:pt idx="41">
                  <c:v>0.72479977137866225</c:v>
                </c:pt>
                <c:pt idx="42">
                  <c:v>0.72907935764423182</c:v>
                </c:pt>
                <c:pt idx="43">
                  <c:v>0.73242022747313185</c:v>
                </c:pt>
                <c:pt idx="44">
                  <c:v>0.73526126993026941</c:v>
                </c:pt>
                <c:pt idx="45">
                  <c:v>0.73954931157075809</c:v>
                </c:pt>
                <c:pt idx="46">
                  <c:v>0.74231405380008764</c:v>
                </c:pt>
                <c:pt idx="47">
                  <c:v>0.7439161455282739</c:v>
                </c:pt>
                <c:pt idx="48">
                  <c:v>0.74604440873758693</c:v>
                </c:pt>
                <c:pt idx="49">
                  <c:v>0.74808718472339919</c:v>
                </c:pt>
                <c:pt idx="50">
                  <c:v>0.74982554996887296</c:v>
                </c:pt>
                <c:pt idx="51">
                  <c:v>0.75</c:v>
                </c:pt>
                <c:pt idx="52">
                  <c:v>0.74957420307953226</c:v>
                </c:pt>
                <c:pt idx="53">
                  <c:v>0.74905755463189938</c:v>
                </c:pt>
                <c:pt idx="54">
                  <c:v>0.74791498204187323</c:v>
                </c:pt>
                <c:pt idx="55">
                  <c:v>0.7467144246817865</c:v>
                </c:pt>
                <c:pt idx="56">
                  <c:v>0.7451668656565501</c:v>
                </c:pt>
                <c:pt idx="57">
                  <c:v>0.7434135903476532</c:v>
                </c:pt>
                <c:pt idx="58">
                  <c:v>0.74097851227918521</c:v>
                </c:pt>
                <c:pt idx="59">
                  <c:v>0.73848490882732265</c:v>
                </c:pt>
                <c:pt idx="60">
                  <c:v>0.73634193100624712</c:v>
                </c:pt>
                <c:pt idx="61">
                  <c:v>0.73288293795525383</c:v>
                </c:pt>
                <c:pt idx="62">
                  <c:v>0.72894594000214186</c:v>
                </c:pt>
                <c:pt idx="63">
                  <c:v>0.72367744552889379</c:v>
                </c:pt>
                <c:pt idx="64">
                  <c:v>0.71959721176873015</c:v>
                </c:pt>
                <c:pt idx="65">
                  <c:v>0.71548899210171046</c:v>
                </c:pt>
                <c:pt idx="66">
                  <c:v>0.71004198652860018</c:v>
                </c:pt>
                <c:pt idx="67">
                  <c:v>0.7038980785878538</c:v>
                </c:pt>
                <c:pt idx="68">
                  <c:v>0.6980349302936566</c:v>
                </c:pt>
                <c:pt idx="69">
                  <c:v>0.69200726517142108</c:v>
                </c:pt>
                <c:pt idx="70">
                  <c:v>0.68447156015241573</c:v>
                </c:pt>
                <c:pt idx="71">
                  <c:v>0.67714932047923326</c:v>
                </c:pt>
                <c:pt idx="72">
                  <c:v>0.66978692942278406</c:v>
                </c:pt>
                <c:pt idx="73">
                  <c:v>0.66211374669546053</c:v>
                </c:pt>
                <c:pt idx="74">
                  <c:v>0.65396191015206406</c:v>
                </c:pt>
                <c:pt idx="75">
                  <c:v>0.64405703654901059</c:v>
                </c:pt>
                <c:pt idx="76">
                  <c:v>0.6352448508937375</c:v>
                </c:pt>
                <c:pt idx="77">
                  <c:v>0.62603698562497923</c:v>
                </c:pt>
                <c:pt idx="78">
                  <c:v>0.61712725956774528</c:v>
                </c:pt>
                <c:pt idx="79">
                  <c:v>0.60750924762289582</c:v>
                </c:pt>
                <c:pt idx="80">
                  <c:v>0.59591909743733917</c:v>
                </c:pt>
                <c:pt idx="81">
                  <c:v>0.58487126507167286</c:v>
                </c:pt>
                <c:pt idx="82">
                  <c:v>0.57479608445562014</c:v>
                </c:pt>
                <c:pt idx="83">
                  <c:v>0.56455225393604413</c:v>
                </c:pt>
                <c:pt idx="84">
                  <c:v>0.55344467341090631</c:v>
                </c:pt>
                <c:pt idx="85">
                  <c:v>0.54222509267813412</c:v>
                </c:pt>
                <c:pt idx="86">
                  <c:v>0.5299661326661208</c:v>
                </c:pt>
                <c:pt idx="87">
                  <c:v>0.51795664456195878</c:v>
                </c:pt>
                <c:pt idx="88">
                  <c:v>0.50594149952431555</c:v>
                </c:pt>
                <c:pt idx="89">
                  <c:v>0.49360035504832567</c:v>
                </c:pt>
                <c:pt idx="90">
                  <c:v>0.48215558141607801</c:v>
                </c:pt>
                <c:pt idx="91">
                  <c:v>0.4699286240647555</c:v>
                </c:pt>
                <c:pt idx="92">
                  <c:v>0.45798102251690598</c:v>
                </c:pt>
                <c:pt idx="93">
                  <c:v>0.44615675179049652</c:v>
                </c:pt>
                <c:pt idx="94">
                  <c:v>0.43413199240997713</c:v>
                </c:pt>
                <c:pt idx="95">
                  <c:v>0.42293905299817919</c:v>
                </c:pt>
                <c:pt idx="96">
                  <c:v>0.41147576567991512</c:v>
                </c:pt>
                <c:pt idx="97">
                  <c:v>0.39974273864044008</c:v>
                </c:pt>
                <c:pt idx="98">
                  <c:v>0.3882711503985885</c:v>
                </c:pt>
                <c:pt idx="99">
                  <c:v>0.37670333682011314</c:v>
                </c:pt>
                <c:pt idx="100">
                  <c:v>0.36480322739347237</c:v>
                </c:pt>
                <c:pt idx="101">
                  <c:v>0.35358683385682543</c:v>
                </c:pt>
                <c:pt idx="102">
                  <c:v>0.34202970436413971</c:v>
                </c:pt>
                <c:pt idx="103">
                  <c:v>0.33100096457285499</c:v>
                </c:pt>
                <c:pt idx="104">
                  <c:v>0.31934604530569233</c:v>
                </c:pt>
                <c:pt idx="105">
                  <c:v>0.30839105753957374</c:v>
                </c:pt>
                <c:pt idx="106">
                  <c:v>0.2982477000620018</c:v>
                </c:pt>
                <c:pt idx="107">
                  <c:v>0.28782737549690585</c:v>
                </c:pt>
                <c:pt idx="108">
                  <c:v>0.27741323724275596</c:v>
                </c:pt>
                <c:pt idx="109">
                  <c:v>0.26766050103104105</c:v>
                </c:pt>
                <c:pt idx="110">
                  <c:v>0.25855724697694044</c:v>
                </c:pt>
                <c:pt idx="111">
                  <c:v>0.24966759436411701</c:v>
                </c:pt>
                <c:pt idx="112">
                  <c:v>0.2410428797074804</c:v>
                </c:pt>
                <c:pt idx="113">
                  <c:v>0.23195963439066208</c:v>
                </c:pt>
                <c:pt idx="114">
                  <c:v>0.22376637651827275</c:v>
                </c:pt>
                <c:pt idx="115">
                  <c:v>0.21596333469802698</c:v>
                </c:pt>
                <c:pt idx="116">
                  <c:v>0.20895285747279163</c:v>
                </c:pt>
                <c:pt idx="117">
                  <c:v>0.20179681428143123</c:v>
                </c:pt>
                <c:pt idx="118">
                  <c:v>0.19558979575137581</c:v>
                </c:pt>
                <c:pt idx="119">
                  <c:v>0.189185569620965</c:v>
                </c:pt>
                <c:pt idx="120">
                  <c:v>0.18301958589495712</c:v>
                </c:pt>
                <c:pt idx="121">
                  <c:v>0.17708620104702966</c:v>
                </c:pt>
                <c:pt idx="122">
                  <c:v>0.17119168469623228</c:v>
                </c:pt>
                <c:pt idx="123">
                  <c:v>0.16594200254712246</c:v>
                </c:pt>
                <c:pt idx="124">
                  <c:v>0.16039863264488655</c:v>
                </c:pt>
                <c:pt idx="125">
                  <c:v>0.15567326259329778</c:v>
                </c:pt>
                <c:pt idx="126">
                  <c:v>0.15106731208783838</c:v>
                </c:pt>
                <c:pt idx="127">
                  <c:v>0.14655346041769551</c:v>
                </c:pt>
                <c:pt idx="128">
                  <c:v>0.14193301156100949</c:v>
                </c:pt>
                <c:pt idx="129">
                  <c:v>0.13776760018968384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9.3804636093088395E-2</c:v>
                      </c:pt>
                      <c:pt idx="1">
                        <c:v>0.116658856573247</c:v>
                      </c:pt>
                      <c:pt idx="2">
                        <c:v>0.14186282306075901</c:v>
                      </c:pt>
                      <c:pt idx="3">
                        <c:v>0.167481645890454</c:v>
                      </c:pt>
                      <c:pt idx="4">
                        <c:v>0.195773832980213</c:v>
                      </c:pt>
                      <c:pt idx="5">
                        <c:v>0.22369725161670101</c:v>
                      </c:pt>
                      <c:pt idx="6">
                        <c:v>0.251380945638498</c:v>
                      </c:pt>
                      <c:pt idx="7">
                        <c:v>0.27691075456490999</c:v>
                      </c:pt>
                      <c:pt idx="8">
                        <c:v>0.30125081505592399</c:v>
                      </c:pt>
                      <c:pt idx="9">
                        <c:v>0.32349231713475601</c:v>
                      </c:pt>
                      <c:pt idx="10">
                        <c:v>0.34294766229427798</c:v>
                      </c:pt>
                      <c:pt idx="11">
                        <c:v>0.361242984070138</c:v>
                      </c:pt>
                      <c:pt idx="12">
                        <c:v>0.37722512722350399</c:v>
                      </c:pt>
                      <c:pt idx="13">
                        <c:v>0.39263391613897702</c:v>
                      </c:pt>
                      <c:pt idx="14">
                        <c:v>0.40624905931709299</c:v>
                      </c:pt>
                      <c:pt idx="15">
                        <c:v>0.41893152188871302</c:v>
                      </c:pt>
                      <c:pt idx="16">
                        <c:v>0.43101623272770301</c:v>
                      </c:pt>
                      <c:pt idx="17">
                        <c:v>0.44268749787262102</c:v>
                      </c:pt>
                      <c:pt idx="18">
                        <c:v>0.455531766746402</c:v>
                      </c:pt>
                      <c:pt idx="19">
                        <c:v>0.46641176006660401</c:v>
                      </c:pt>
                      <c:pt idx="20">
                        <c:v>0.479567202214009</c:v>
                      </c:pt>
                      <c:pt idx="21">
                        <c:v>0.49101587873806102</c:v>
                      </c:pt>
                      <c:pt idx="22">
                        <c:v>0.50344778407311896</c:v>
                      </c:pt>
                      <c:pt idx="23">
                        <c:v>0.51689831540271103</c:v>
                      </c:pt>
                      <c:pt idx="24">
                        <c:v>0.53194857526411599</c:v>
                      </c:pt>
                      <c:pt idx="25">
                        <c:v>0.54636541907244196</c:v>
                      </c:pt>
                      <c:pt idx="26">
                        <c:v>0.56029706765020104</c:v>
                      </c:pt>
                      <c:pt idx="27">
                        <c:v>0.57424996978818299</c:v>
                      </c:pt>
                      <c:pt idx="28">
                        <c:v>0.58824558885498901</c:v>
                      </c:pt>
                      <c:pt idx="29">
                        <c:v>0.60389106675968396</c:v>
                      </c:pt>
                      <c:pt idx="30">
                        <c:v>0.621333252563262</c:v>
                      </c:pt>
                      <c:pt idx="31">
                        <c:v>0.64134774498317904</c:v>
                      </c:pt>
                      <c:pt idx="32">
                        <c:v>0.66358425343730199</c:v>
                      </c:pt>
                      <c:pt idx="33">
                        <c:v>0.68778371042034803</c:v>
                      </c:pt>
                      <c:pt idx="34">
                        <c:v>0.71281167128441103</c:v>
                      </c:pt>
                      <c:pt idx="35">
                        <c:v>0.73662123870882701</c:v>
                      </c:pt>
                      <c:pt idx="36">
                        <c:v>0.75947285921489205</c:v>
                      </c:pt>
                      <c:pt idx="37">
                        <c:v>0.77769582304495499</c:v>
                      </c:pt>
                      <c:pt idx="38">
                        <c:v>0.793653003952831</c:v>
                      </c:pt>
                      <c:pt idx="39">
                        <c:v>0.80490149717272097</c:v>
                      </c:pt>
                      <c:pt idx="40">
                        <c:v>0.81323649009728705</c:v>
                      </c:pt>
                      <c:pt idx="41">
                        <c:v>0.81861874108878996</c:v>
                      </c:pt>
                      <c:pt idx="42">
                        <c:v>0.81977060959992398</c:v>
                      </c:pt>
                      <c:pt idx="43">
                        <c:v>0.81991474815298804</c:v>
                      </c:pt>
                      <c:pt idx="44">
                        <c:v>0.81668534701033202</c:v>
                      </c:pt>
                      <c:pt idx="45">
                        <c:v>0.81231877233194405</c:v>
                      </c:pt>
                      <c:pt idx="46">
                        <c:v>0.80810522917916305</c:v>
                      </c:pt>
                      <c:pt idx="47">
                        <c:v>0.80326507851873497</c:v>
                      </c:pt>
                      <c:pt idx="48">
                        <c:v>0.79704803207918196</c:v>
                      </c:pt>
                      <c:pt idx="49">
                        <c:v>0.79117630632807301</c:v>
                      </c:pt>
                      <c:pt idx="50">
                        <c:v>0.78654996099502095</c:v>
                      </c:pt>
                      <c:pt idx="51">
                        <c:v>0.78414333025720495</c:v>
                      </c:pt>
                      <c:pt idx="52">
                        <c:v>0.78325671165057498</c:v>
                      </c:pt>
                      <c:pt idx="53">
                        <c:v>0.78300978196289395</c:v>
                      </c:pt>
                      <c:pt idx="54">
                        <c:v>0.78434910704167704</c:v>
                      </c:pt>
                      <c:pt idx="55">
                        <c:v>0.78634884938673699</c:v>
                      </c:pt>
                      <c:pt idx="56">
                        <c:v>0.78984437211091996</c:v>
                      </c:pt>
                      <c:pt idx="57">
                        <c:v>0.79687411737065905</c:v>
                      </c:pt>
                      <c:pt idx="58">
                        <c:v>0.80510114418366496</c:v>
                      </c:pt>
                      <c:pt idx="59">
                        <c:v>0.81329437143055605</c:v>
                      </c:pt>
                      <c:pt idx="60">
                        <c:v>0.82345189965064702</c:v>
                      </c:pt>
                      <c:pt idx="61">
                        <c:v>0.83625025642810302</c:v>
                      </c:pt>
                      <c:pt idx="62">
                        <c:v>0.84966797863536203</c:v>
                      </c:pt>
                      <c:pt idx="63">
                        <c:v>0.86262866496294799</c:v>
                      </c:pt>
                      <c:pt idx="64">
                        <c:v>0.87585653164920896</c:v>
                      </c:pt>
                      <c:pt idx="65">
                        <c:v>0.889739527192137</c:v>
                      </c:pt>
                      <c:pt idx="66">
                        <c:v>0.90319952595836595</c:v>
                      </c:pt>
                      <c:pt idx="67">
                        <c:v>0.91698852824294497</c:v>
                      </c:pt>
                      <c:pt idx="68">
                        <c:v>0.92979235624259404</c:v>
                      </c:pt>
                      <c:pt idx="69">
                        <c:v>0.94128220094606496</c:v>
                      </c:pt>
                      <c:pt idx="70">
                        <c:v>0.95300528230741399</c:v>
                      </c:pt>
                      <c:pt idx="71">
                        <c:v>0.96385081545139895</c:v>
                      </c:pt>
                      <c:pt idx="72">
                        <c:v>0.97390305342419103</c:v>
                      </c:pt>
                      <c:pt idx="73">
                        <c:v>0.98166213354177601</c:v>
                      </c:pt>
                      <c:pt idx="74">
                        <c:v>0.98946852096077698</c:v>
                      </c:pt>
                      <c:pt idx="75">
                        <c:v>0.99362640604298702</c:v>
                      </c:pt>
                      <c:pt idx="76">
                        <c:v>0.99777715033479097</c:v>
                      </c:pt>
                      <c:pt idx="77">
                        <c:v>1</c:v>
                      </c:pt>
                      <c:pt idx="78">
                        <c:v>0.99903781005721004</c:v>
                      </c:pt>
                      <c:pt idx="79">
                        <c:v>0.99614841429832501</c:v>
                      </c:pt>
                      <c:pt idx="80">
                        <c:v>0.99266255689360805</c:v>
                      </c:pt>
                      <c:pt idx="81">
                        <c:v>0.98823591097865104</c:v>
                      </c:pt>
                      <c:pt idx="82">
                        <c:v>0.97961340493031202</c:v>
                      </c:pt>
                      <c:pt idx="83">
                        <c:v>0.96971466680744201</c:v>
                      </c:pt>
                      <c:pt idx="84">
                        <c:v>0.95938390944405505</c:v>
                      </c:pt>
                      <c:pt idx="85">
                        <c:v>0.946155893274785</c:v>
                      </c:pt>
                      <c:pt idx="86">
                        <c:v>0.929042638632952</c:v>
                      </c:pt>
                      <c:pt idx="87">
                        <c:v>0.91090142627561199</c:v>
                      </c:pt>
                      <c:pt idx="88">
                        <c:v>0.89346732475480395</c:v>
                      </c:pt>
                      <c:pt idx="89">
                        <c:v>0.87198118071601105</c:v>
                      </c:pt>
                      <c:pt idx="90">
                        <c:v>0.849336658429931</c:v>
                      </c:pt>
                      <c:pt idx="91">
                        <c:v>0.82742184562555599</c:v>
                      </c:pt>
                      <c:pt idx="92">
                        <c:v>0.80353628249826703</c:v>
                      </c:pt>
                      <c:pt idx="93">
                        <c:v>0.77959481190312696</c:v>
                      </c:pt>
                      <c:pt idx="94">
                        <c:v>0.754177511614326</c:v>
                      </c:pt>
                      <c:pt idx="95">
                        <c:v>0.72824285636742203</c:v>
                      </c:pt>
                      <c:pt idx="96">
                        <c:v>0.70233934264387099</c:v>
                      </c:pt>
                      <c:pt idx="97">
                        <c:v>0.67780216899518997</c:v>
                      </c:pt>
                      <c:pt idx="98">
                        <c:v>0.65421061977431005</c:v>
                      </c:pt>
                      <c:pt idx="99">
                        <c:v>0.63769401890110899</c:v>
                      </c:pt>
                      <c:pt idx="100">
                        <c:v>0.62872362164103401</c:v>
                      </c:pt>
                      <c:pt idx="101">
                        <c:v>0.61315352788774902</c:v>
                      </c:pt>
                      <c:pt idx="102">
                        <c:v>0.59856327007743304</c:v>
                      </c:pt>
                      <c:pt idx="103">
                        <c:v>0.58301375166209002</c:v>
                      </c:pt>
                      <c:pt idx="104">
                        <c:v>0.56659013119747204</c:v>
                      </c:pt>
                      <c:pt idx="105">
                        <c:v>0.55446601786987304</c:v>
                      </c:pt>
                      <c:pt idx="106">
                        <c:v>0.54273994354005495</c:v>
                      </c:pt>
                      <c:pt idx="107">
                        <c:v>0.53419761727851101</c:v>
                      </c:pt>
                      <c:pt idx="108">
                        <c:v>0.52772652691420796</c:v>
                      </c:pt>
                      <c:pt idx="109">
                        <c:v>0.52248732103309703</c:v>
                      </c:pt>
                      <c:pt idx="110">
                        <c:v>0.51901632791477603</c:v>
                      </c:pt>
                      <c:pt idx="111">
                        <c:v>0.51479548476258996</c:v>
                      </c:pt>
                      <c:pt idx="112">
                        <c:v>0.51209643726853105</c:v>
                      </c:pt>
                      <c:pt idx="113">
                        <c:v>0.51146343912477699</c:v>
                      </c:pt>
                      <c:pt idx="114">
                        <c:v>0.50973285879493102</c:v>
                      </c:pt>
                      <c:pt idx="115">
                        <c:v>0.50941526376655699</c:v>
                      </c:pt>
                      <c:pt idx="116">
                        <c:v>0.51015518718447705</c:v>
                      </c:pt>
                      <c:pt idx="117">
                        <c:v>0.51250875692697795</c:v>
                      </c:pt>
                      <c:pt idx="118">
                        <c:v>0.51531517130268301</c:v>
                      </c:pt>
                      <c:pt idx="119">
                        <c:v>0.51719273068020899</c:v>
                      </c:pt>
                      <c:pt idx="120">
                        <c:v>0.51972275965513604</c:v>
                      </c:pt>
                      <c:pt idx="121">
                        <c:v>0.52473663980319396</c:v>
                      </c:pt>
                      <c:pt idx="122">
                        <c:v>0.52975602921487197</c:v>
                      </c:pt>
                      <c:pt idx="123">
                        <c:v>0.53489557303874202</c:v>
                      </c:pt>
                      <c:pt idx="124">
                        <c:v>0.53756057874197505</c:v>
                      </c:pt>
                      <c:pt idx="125">
                        <c:v>0.54188883254736098</c:v>
                      </c:pt>
                      <c:pt idx="126">
                        <c:v>0.55039298075218401</c:v>
                      </c:pt>
                      <c:pt idx="127">
                        <c:v>0.55862776833498196</c:v>
                      </c:pt>
                      <c:pt idx="128">
                        <c:v>0.56545402989634796</c:v>
                      </c:pt>
                      <c:pt idx="129">
                        <c:v>0.573874720723895</c:v>
                      </c:pt>
                      <c:pt idx="130">
                        <c:v>0.58392680339529601</c:v>
                      </c:pt>
                      <c:pt idx="131">
                        <c:v>0.59194612847625905</c:v>
                      </c:pt>
                      <c:pt idx="132">
                        <c:v>0.59961392381672796</c:v>
                      </c:pt>
                      <c:pt idx="133">
                        <c:v>0.60795007522925804</c:v>
                      </c:pt>
                      <c:pt idx="134">
                        <c:v>0.61782030026067702</c:v>
                      </c:pt>
                      <c:pt idx="135">
                        <c:v>0.628015919792975</c:v>
                      </c:pt>
                      <c:pt idx="136">
                        <c:v>0.63594343774994</c:v>
                      </c:pt>
                      <c:pt idx="137">
                        <c:v>0.64478116410857</c:v>
                      </c:pt>
                      <c:pt idx="138">
                        <c:v>0.65400178406615705</c:v>
                      </c:pt>
                      <c:pt idx="139">
                        <c:v>0.66440481429904596</c:v>
                      </c:pt>
                      <c:pt idx="140">
                        <c:v>0.67362853003985401</c:v>
                      </c:pt>
                      <c:pt idx="141">
                        <c:v>0.68313650580281604</c:v>
                      </c:pt>
                      <c:pt idx="142">
                        <c:v>0.69311994086741702</c:v>
                      </c:pt>
                      <c:pt idx="143">
                        <c:v>0.70316568816039204</c:v>
                      </c:pt>
                      <c:pt idx="144">
                        <c:v>0.71173331184031297</c:v>
                      </c:pt>
                      <c:pt idx="145">
                        <c:v>0.72045338427461802</c:v>
                      </c:pt>
                      <c:pt idx="146">
                        <c:v>0.73130913656160601</c:v>
                      </c:pt>
                      <c:pt idx="147">
                        <c:v>0.74171055802147701</c:v>
                      </c:pt>
                      <c:pt idx="148">
                        <c:v>0.75028250050899903</c:v>
                      </c:pt>
                      <c:pt idx="149">
                        <c:v>0.75467092525936497</c:v>
                      </c:pt>
                      <c:pt idx="150">
                        <c:v>0.75761613972993702</c:v>
                      </c:pt>
                      <c:pt idx="151">
                        <c:v>0.76354822278785806</c:v>
                      </c:pt>
                      <c:pt idx="152">
                        <c:v>0.770313678854328</c:v>
                      </c:pt>
                      <c:pt idx="153">
                        <c:v>0.77858108700442197</c:v>
                      </c:pt>
                      <c:pt idx="154">
                        <c:v>0.78600634606464803</c:v>
                      </c:pt>
                      <c:pt idx="155">
                        <c:v>0.79216468023291597</c:v>
                      </c:pt>
                      <c:pt idx="156">
                        <c:v>0.79861894049890703</c:v>
                      </c:pt>
                      <c:pt idx="157">
                        <c:v>0.804668267278705</c:v>
                      </c:pt>
                      <c:pt idx="158">
                        <c:v>0.81004912953511399</c:v>
                      </c:pt>
                      <c:pt idx="159">
                        <c:v>0.81625361436066801</c:v>
                      </c:pt>
                      <c:pt idx="160">
                        <c:v>0.82189199929626</c:v>
                      </c:pt>
                      <c:pt idx="161">
                        <c:v>0.82669763009230401</c:v>
                      </c:pt>
                      <c:pt idx="162">
                        <c:v>0.83157887311034795</c:v>
                      </c:pt>
                      <c:pt idx="163">
                        <c:v>0.83538942780291503</c:v>
                      </c:pt>
                      <c:pt idx="164">
                        <c:v>0.83862988559423002</c:v>
                      </c:pt>
                      <c:pt idx="165">
                        <c:v>0.84352077270804104</c:v>
                      </c:pt>
                      <c:pt idx="166">
                        <c:v>0.84667420340581201</c:v>
                      </c:pt>
                      <c:pt idx="167">
                        <c:v>0.84850152936145196</c:v>
                      </c:pt>
                      <c:pt idx="168">
                        <c:v>0.85092899998275895</c:v>
                      </c:pt>
                      <c:pt idx="169">
                        <c:v>0.85325896493717401</c:v>
                      </c:pt>
                      <c:pt idx="170">
                        <c:v>0.85524172277653498</c:v>
                      </c:pt>
                      <c:pt idx="171">
                        <c:v>0.85544069831846703</c:v>
                      </c:pt>
                      <c:pt idx="172">
                        <c:v>0.85495503963181796</c:v>
                      </c:pt>
                      <c:pt idx="173">
                        <c:v>0.85436575682004701</c:v>
                      </c:pt>
                      <c:pt idx="174">
                        <c:v>0.85306255269432496</c:v>
                      </c:pt>
                      <c:pt idx="175">
                        <c:v>0.85169321185901303</c:v>
                      </c:pt>
                      <c:pt idx="176">
                        <c:v>0.84992808522802998</c:v>
                      </c:pt>
                      <c:pt idx="177">
                        <c:v>0.84792832115524697</c:v>
                      </c:pt>
                      <c:pt idx="178">
                        <c:v>0.84515090131077997</c:v>
                      </c:pt>
                      <c:pt idx="179">
                        <c:v>0.84230672813985896</c:v>
                      </c:pt>
                      <c:pt idx="180">
                        <c:v>0.83986247421487004</c:v>
                      </c:pt>
                      <c:pt idx="181">
                        <c:v>0.83591718964017603</c:v>
                      </c:pt>
                      <c:pt idx="182">
                        <c:v>0.83142669860245799</c:v>
                      </c:pt>
                      <c:pt idx="183">
                        <c:v>0.82541751914741501</c:v>
                      </c:pt>
                      <c:pt idx="184">
                        <c:v>0.82076365512461902</c:v>
                      </c:pt>
                      <c:pt idx="185">
                        <c:v>0.81607787072355098</c:v>
                      </c:pt>
                      <c:pt idx="186">
                        <c:v>0.80986508372194299</c:v>
                      </c:pt>
                      <c:pt idx="187">
                        <c:v>0.802857418522961</c:v>
                      </c:pt>
                      <c:pt idx="188">
                        <c:v>0.79616998429478403</c:v>
                      </c:pt>
                      <c:pt idx="189">
                        <c:v>0.78929490421292403</c:v>
                      </c:pt>
                      <c:pt idx="190">
                        <c:v>0.78069977252788403</c:v>
                      </c:pt>
                      <c:pt idx="191">
                        <c:v>0.77234811676884096</c:v>
                      </c:pt>
                      <c:pt idx="192">
                        <c:v>0.76395066484001095</c:v>
                      </c:pt>
                      <c:pt idx="193">
                        <c:v>0.75519872778589503</c:v>
                      </c:pt>
                      <c:pt idx="194">
                        <c:v>0.74590084412554702</c:v>
                      </c:pt>
                      <c:pt idx="195">
                        <c:v>0.73460346813654398</c:v>
                      </c:pt>
                      <c:pt idx="196">
                        <c:v>0.72455239846899899</c:v>
                      </c:pt>
                      <c:pt idx="197">
                        <c:v>0.714050021541627</c:v>
                      </c:pt>
                      <c:pt idx="198">
                        <c:v>0.70388769850132504</c:v>
                      </c:pt>
                      <c:pt idx="199">
                        <c:v>0.69291751336194196</c:v>
                      </c:pt>
                      <c:pt idx="200">
                        <c:v>0.67969793180414395</c:v>
                      </c:pt>
                      <c:pt idx="201">
                        <c:v>0.66709691122575598</c:v>
                      </c:pt>
                      <c:pt idx="202">
                        <c:v>0.65560528516991501</c:v>
                      </c:pt>
                      <c:pt idx="203">
                        <c:v>0.64392129912575202</c:v>
                      </c:pt>
                      <c:pt idx="204">
                        <c:v>0.63125213053768203</c:v>
                      </c:pt>
                      <c:pt idx="205">
                        <c:v>0.61845521590183805</c:v>
                      </c:pt>
                      <c:pt idx="206">
                        <c:v>0.60447279815072497</c:v>
                      </c:pt>
                      <c:pt idx="207">
                        <c:v>0.59077492496369599</c:v>
                      </c:pt>
                      <c:pt idx="208">
                        <c:v>0.57707059954849704</c:v>
                      </c:pt>
                      <c:pt idx="209">
                        <c:v>0.56299444321704395</c:v>
                      </c:pt>
                      <c:pt idx="210">
                        <c:v>0.54994067635295496</c:v>
                      </c:pt>
                      <c:pt idx="211">
                        <c:v>0.53599476043972105</c:v>
                      </c:pt>
                      <c:pt idx="212">
                        <c:v>0.52236747429129005</c:v>
                      </c:pt>
                      <c:pt idx="213">
                        <c:v>0.50888085774821501</c:v>
                      </c:pt>
                      <c:pt idx="214">
                        <c:v>0.49516556633277098</c:v>
                      </c:pt>
                      <c:pt idx="215">
                        <c:v>0.48239903845721799</c:v>
                      </c:pt>
                      <c:pt idx="216">
                        <c:v>0.46932415511247</c:v>
                      </c:pt>
                      <c:pt idx="217">
                        <c:v>0.45594160998708599</c:v>
                      </c:pt>
                      <c:pt idx="218">
                        <c:v>0.442857258711844</c:v>
                      </c:pt>
                      <c:pt idx="219">
                        <c:v>0.42966315401105898</c:v>
                      </c:pt>
                      <c:pt idx="220">
                        <c:v>0.41609003678707002</c:v>
                      </c:pt>
                      <c:pt idx="221">
                        <c:v>0.40329675742759802</c:v>
                      </c:pt>
                      <c:pt idx="222">
                        <c:v>0.39011483886255799</c:v>
                      </c:pt>
                      <c:pt idx="223">
                        <c:v>0.377535595037719</c:v>
                      </c:pt>
                      <c:pt idx="224">
                        <c:v>0.36424213866872301</c:v>
                      </c:pt>
                      <c:pt idx="225">
                        <c:v>0.35174701548909798</c:v>
                      </c:pt>
                      <c:pt idx="226">
                        <c:v>0.34017762775055399</c:v>
                      </c:pt>
                      <c:pt idx="227">
                        <c:v>0.32829233478699299</c:v>
                      </c:pt>
                      <c:pt idx="228">
                        <c:v>0.31641409785297298</c:v>
                      </c:pt>
                      <c:pt idx="229">
                        <c:v>0.30529024788568598</c:v>
                      </c:pt>
                      <c:pt idx="230">
                        <c:v>0.29490718921233899</c:v>
                      </c:pt>
                      <c:pt idx="231">
                        <c:v>0.28476776169377599</c:v>
                      </c:pt>
                      <c:pt idx="232">
                        <c:v>0.274930519122215</c:v>
                      </c:pt>
                      <c:pt idx="233">
                        <c:v>0.264570282166459</c:v>
                      </c:pt>
                      <c:pt idx="234">
                        <c:v>0.25522515385197903</c:v>
                      </c:pt>
                      <c:pt idx="235">
                        <c:v>0.24632510112702</c:v>
                      </c:pt>
                      <c:pt idx="236">
                        <c:v>0.238329037749552</c:v>
                      </c:pt>
                      <c:pt idx="237">
                        <c:v>0.230166943636466</c:v>
                      </c:pt>
                      <c:pt idx="238">
                        <c:v>0.223087295282031</c:v>
                      </c:pt>
                      <c:pt idx="239">
                        <c:v>0.21578271438444699</c:v>
                      </c:pt>
                      <c:pt idx="240">
                        <c:v>0.20874986981858501</c:v>
                      </c:pt>
                      <c:pt idx="241">
                        <c:v>0.201982324648314</c:v>
                      </c:pt>
                      <c:pt idx="242">
                        <c:v>0.195259112403813</c:v>
                      </c:pt>
                      <c:pt idx="243">
                        <c:v>0.18927139005236701</c:v>
                      </c:pt>
                      <c:pt idx="244">
                        <c:v>0.182948691092092</c:v>
                      </c:pt>
                      <c:pt idx="245">
                        <c:v>0.17755899261643299</c:v>
                      </c:pt>
                      <c:pt idx="246">
                        <c:v>0.172305502594019</c:v>
                      </c:pt>
                      <c:pt idx="247">
                        <c:v>0.167157059360935</c:v>
                      </c:pt>
                      <c:pt idx="248">
                        <c:v>0.16188703269892399</c:v>
                      </c:pt>
                      <c:pt idx="249">
                        <c:v>0.15713601614923001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0.81991474815298804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0.85544069831846703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0.1172557951163605</c:v>
                      </c:pt>
                      <c:pt idx="1">
                        <c:v>0.14582357071655874</c:v>
                      </c:pt>
                      <c:pt idx="2">
                        <c:v>0.17732852882594877</c:v>
                      </c:pt>
                      <c:pt idx="3">
                        <c:v>0.2093520573630675</c:v>
                      </c:pt>
                      <c:pt idx="4">
                        <c:v>0.24471729122526625</c:v>
                      </c:pt>
                      <c:pt idx="5">
                        <c:v>0.27962156452087628</c:v>
                      </c:pt>
                      <c:pt idx="6">
                        <c:v>0.31422618204812247</c:v>
                      </c:pt>
                      <c:pt idx="7">
                        <c:v>0.34613844320613751</c:v>
                      </c:pt>
                      <c:pt idx="8">
                        <c:v>0.37656351881990502</c:v>
                      </c:pt>
                      <c:pt idx="9">
                        <c:v>0.40436539641844504</c:v>
                      </c:pt>
                      <c:pt idx="10">
                        <c:v>0.42868457786784747</c:v>
                      </c:pt>
                      <c:pt idx="11">
                        <c:v>0.45155373008767252</c:v>
                      </c:pt>
                      <c:pt idx="12">
                        <c:v>0.47153140902937996</c:v>
                      </c:pt>
                      <c:pt idx="13">
                        <c:v>0.49079239517372131</c:v>
                      </c:pt>
                      <c:pt idx="14">
                        <c:v>0.50781132414636621</c:v>
                      </c:pt>
                      <c:pt idx="15">
                        <c:v>0.52366440236089129</c:v>
                      </c:pt>
                      <c:pt idx="16">
                        <c:v>0.5387702909096288</c:v>
                      </c:pt>
                      <c:pt idx="17">
                        <c:v>0.55335937234077626</c:v>
                      </c:pt>
                      <c:pt idx="18">
                        <c:v>0.56941470843300246</c:v>
                      </c:pt>
                      <c:pt idx="19">
                        <c:v>0.58301470008325507</c:v>
                      </c:pt>
                      <c:pt idx="20">
                        <c:v>0.5994590027675113</c:v>
                      </c:pt>
                      <c:pt idx="21">
                        <c:v>0.61376984842257631</c:v>
                      </c:pt>
                      <c:pt idx="22">
                        <c:v>0.62930973009139868</c:v>
                      </c:pt>
                      <c:pt idx="23">
                        <c:v>0.64612289425338876</c:v>
                      </c:pt>
                      <c:pt idx="24">
                        <c:v>0.66493571908014504</c:v>
                      </c:pt>
                      <c:pt idx="25">
                        <c:v>0.68295677384055242</c:v>
                      </c:pt>
                      <c:pt idx="26">
                        <c:v>0.70037133456275136</c:v>
                      </c:pt>
                      <c:pt idx="27">
                        <c:v>0.71781246223522877</c:v>
                      </c:pt>
                      <c:pt idx="28">
                        <c:v>0.73530698606873623</c:v>
                      </c:pt>
                      <c:pt idx="29">
                        <c:v>0.75486383344960495</c:v>
                      </c:pt>
                      <c:pt idx="30">
                        <c:v>0.77666656570407744</c:v>
                      </c:pt>
                      <c:pt idx="31">
                        <c:v>0.80168468122897374</c:v>
                      </c:pt>
                      <c:pt idx="32">
                        <c:v>0.82948031679662748</c:v>
                      </c:pt>
                      <c:pt idx="33">
                        <c:v>0.85972963802543501</c:v>
                      </c:pt>
                      <c:pt idx="34">
                        <c:v>0.89101458910551379</c:v>
                      </c:pt>
                      <c:pt idx="35">
                        <c:v>0.92077654838603373</c:v>
                      </c:pt>
                      <c:pt idx="36">
                        <c:v>0.94934107401861501</c:v>
                      </c:pt>
                      <c:pt idx="37">
                        <c:v>0.97211977880619371</c:v>
                      </c:pt>
                      <c:pt idx="38">
                        <c:v>0.99206625494103873</c:v>
                      </c:pt>
                      <c:pt idx="39">
                        <c:v>1.0061268714659013</c:v>
                      </c:pt>
                      <c:pt idx="40">
                        <c:v>1.0165456126216088</c:v>
                      </c:pt>
                      <c:pt idx="41">
                        <c:v>1.0232734263609875</c:v>
                      </c:pt>
                      <c:pt idx="42">
                        <c:v>1.0247132619999051</c:v>
                      </c:pt>
                      <c:pt idx="43">
                        <c:v>1.0248934351912351</c:v>
                      </c:pt>
                      <c:pt idx="44">
                        <c:v>1.0208566837629149</c:v>
                      </c:pt>
                      <c:pt idx="45">
                        <c:v>1.01539846541493</c:v>
                      </c:pt>
                      <c:pt idx="46">
                        <c:v>1.0101315364739538</c:v>
                      </c:pt>
                      <c:pt idx="47">
                        <c:v>1.0040813481484188</c:v>
                      </c:pt>
                      <c:pt idx="48">
                        <c:v>0.9963100400989775</c:v>
                      </c:pt>
                      <c:pt idx="49">
                        <c:v>0.98897038291009132</c:v>
                      </c:pt>
                      <c:pt idx="50">
                        <c:v>0.98318745124377616</c:v>
                      </c:pt>
                      <c:pt idx="51">
                        <c:v>0.98017916282150619</c:v>
                      </c:pt>
                      <c:pt idx="52">
                        <c:v>0.97907088956321875</c:v>
                      </c:pt>
                      <c:pt idx="53">
                        <c:v>0.97876222745361741</c:v>
                      </c:pt>
                      <c:pt idx="54">
                        <c:v>0.9804363838020963</c:v>
                      </c:pt>
                      <c:pt idx="55">
                        <c:v>0.9829360617334213</c:v>
                      </c:pt>
                      <c:pt idx="56">
                        <c:v>0.98730546513864992</c:v>
                      </c:pt>
                      <c:pt idx="57">
                        <c:v>0.99609264671332376</c:v>
                      </c:pt>
                      <c:pt idx="58">
                        <c:v>1.0063764302295812</c:v>
                      </c:pt>
                      <c:pt idx="59">
                        <c:v>1.0166179642881952</c:v>
                      </c:pt>
                      <c:pt idx="60">
                        <c:v>1.0293148745633087</c:v>
                      </c:pt>
                      <c:pt idx="61">
                        <c:v>1.0453128205351288</c:v>
                      </c:pt>
                      <c:pt idx="62">
                        <c:v>1.0620849732942026</c:v>
                      </c:pt>
                      <c:pt idx="63">
                        <c:v>1.0782858312036849</c:v>
                      </c:pt>
                      <c:pt idx="64">
                        <c:v>1.0948206645615113</c:v>
                      </c:pt>
                      <c:pt idx="65">
                        <c:v>1.1121744089901713</c:v>
                      </c:pt>
                      <c:pt idx="66">
                        <c:v>1.1289994074479575</c:v>
                      </c:pt>
                      <c:pt idx="67">
                        <c:v>1.1462356603036812</c:v>
                      </c:pt>
                      <c:pt idx="68">
                        <c:v>1.1622404453032424</c:v>
                      </c:pt>
                      <c:pt idx="69">
                        <c:v>1.1766027511825812</c:v>
                      </c:pt>
                      <c:pt idx="70">
                        <c:v>1.1912566028842675</c:v>
                      </c:pt>
                      <c:pt idx="71">
                        <c:v>1.2048135193142486</c:v>
                      </c:pt>
                      <c:pt idx="72">
                        <c:v>1.2173788167802388</c:v>
                      </c:pt>
                      <c:pt idx="73">
                        <c:v>1.2270776669272201</c:v>
                      </c:pt>
                      <c:pt idx="74">
                        <c:v>1.2368356512009713</c:v>
                      </c:pt>
                      <c:pt idx="75">
                        <c:v>1.2420330075537338</c:v>
                      </c:pt>
                      <c:pt idx="76">
                        <c:v>1.2472214379184887</c:v>
                      </c:pt>
                      <c:pt idx="77">
                        <c:v>1.25</c:v>
                      </c:pt>
                      <c:pt idx="78">
                        <c:v>1.2487972625715125</c:v>
                      </c:pt>
                      <c:pt idx="79">
                        <c:v>1.2451855178729063</c:v>
                      </c:pt>
                      <c:pt idx="80">
                        <c:v>1.24082819611701</c:v>
                      </c:pt>
                      <c:pt idx="81">
                        <c:v>1.2352948887233137</c:v>
                      </c:pt>
                      <c:pt idx="82">
                        <c:v>1.22451675616289</c:v>
                      </c:pt>
                      <c:pt idx="83">
                        <c:v>1.2121433335093026</c:v>
                      </c:pt>
                      <c:pt idx="84">
                        <c:v>1.1992298868050688</c:v>
                      </c:pt>
                      <c:pt idx="85">
                        <c:v>1.1826948665934813</c:v>
                      </c:pt>
                      <c:pt idx="86">
                        <c:v>1.1613032982911899</c:v>
                      </c:pt>
                      <c:pt idx="87">
                        <c:v>1.1386267828445149</c:v>
                      </c:pt>
                      <c:pt idx="88">
                        <c:v>1.1168341559435049</c:v>
                      </c:pt>
                      <c:pt idx="89">
                        <c:v>1.0899764758950139</c:v>
                      </c:pt>
                      <c:pt idx="90">
                        <c:v>1.0616708230374137</c:v>
                      </c:pt>
                      <c:pt idx="91">
                        <c:v>1.0342773070319451</c:v>
                      </c:pt>
                      <c:pt idx="92">
                        <c:v>1.0044203531228337</c:v>
                      </c:pt>
                      <c:pt idx="93">
                        <c:v>0.97449351487890867</c:v>
                      </c:pt>
                      <c:pt idx="94">
                        <c:v>0.94272188951790747</c:v>
                      </c:pt>
                      <c:pt idx="95">
                        <c:v>0.91030357045927757</c:v>
                      </c:pt>
                      <c:pt idx="96">
                        <c:v>0.87792417830483871</c:v>
                      </c:pt>
                      <c:pt idx="97">
                        <c:v>0.84725271124398749</c:v>
                      </c:pt>
                      <c:pt idx="98">
                        <c:v>0.81776327471788757</c:v>
                      </c:pt>
                      <c:pt idx="99">
                        <c:v>0.79711752362638622</c:v>
                      </c:pt>
                      <c:pt idx="100">
                        <c:v>0.78590452705129255</c:v>
                      </c:pt>
                      <c:pt idx="101">
                        <c:v>0.7664419098596863</c:v>
                      </c:pt>
                      <c:pt idx="102">
                        <c:v>0.74820408759679125</c:v>
                      </c:pt>
                      <c:pt idx="103">
                        <c:v>0.72876718957761255</c:v>
                      </c:pt>
                      <c:pt idx="104">
                        <c:v>0.70823766399684007</c:v>
                      </c:pt>
                      <c:pt idx="105">
                        <c:v>0.69308252233734136</c:v>
                      </c:pt>
                      <c:pt idx="106">
                        <c:v>0.67842492942506871</c:v>
                      </c:pt>
                      <c:pt idx="107">
                        <c:v>0.6677470215981387</c:v>
                      </c:pt>
                      <c:pt idx="108">
                        <c:v>0.6596581586427599</c:v>
                      </c:pt>
                      <c:pt idx="109">
                        <c:v>0.65310915129137126</c:v>
                      </c:pt>
                      <c:pt idx="110">
                        <c:v>0.64877040989347001</c:v>
                      </c:pt>
                      <c:pt idx="111">
                        <c:v>0.64349435595323745</c:v>
                      </c:pt>
                      <c:pt idx="112">
                        <c:v>0.64012054658566386</c:v>
                      </c:pt>
                      <c:pt idx="113">
                        <c:v>0.63932929890597123</c:v>
                      </c:pt>
                      <c:pt idx="114">
                        <c:v>0.63716607349366372</c:v>
                      </c:pt>
                      <c:pt idx="115">
                        <c:v>0.63676907970819618</c:v>
                      </c:pt>
                      <c:pt idx="116">
                        <c:v>0.63769398398059629</c:v>
                      </c:pt>
                      <c:pt idx="117">
                        <c:v>0.64063594615872244</c:v>
                      </c:pt>
                      <c:pt idx="118">
                        <c:v>0.64414396412835373</c:v>
                      </c:pt>
                      <c:pt idx="119">
                        <c:v>0.64649091335026121</c:v>
                      </c:pt>
                      <c:pt idx="120">
                        <c:v>0.64965344956892002</c:v>
                      </c:pt>
                      <c:pt idx="121">
                        <c:v>0.65592079975399242</c:v>
                      </c:pt>
                      <c:pt idx="122">
                        <c:v>0.66219503651859002</c:v>
                      </c:pt>
                      <c:pt idx="123">
                        <c:v>0.6686194662984275</c:v>
                      </c:pt>
                      <c:pt idx="124">
                        <c:v>0.67195072342746887</c:v>
                      </c:pt>
                      <c:pt idx="125">
                        <c:v>0.67736104068420122</c:v>
                      </c:pt>
                      <c:pt idx="126">
                        <c:v>0.68799122594022999</c:v>
                      </c:pt>
                      <c:pt idx="127">
                        <c:v>0.69828471041872742</c:v>
                      </c:pt>
                      <c:pt idx="128">
                        <c:v>0.70681753737043496</c:v>
                      </c:pt>
                      <c:pt idx="129">
                        <c:v>0.7173434009048687</c:v>
                      </c:pt>
                      <c:pt idx="130">
                        <c:v>0.72990850424412002</c:v>
                      </c:pt>
                      <c:pt idx="131">
                        <c:v>0.73993266059532381</c:v>
                      </c:pt>
                      <c:pt idx="132">
                        <c:v>0.74951740477090989</c:v>
                      </c:pt>
                      <c:pt idx="133">
                        <c:v>0.75993759403657257</c:v>
                      </c:pt>
                      <c:pt idx="134">
                        <c:v>0.77227537532584623</c:v>
                      </c:pt>
                      <c:pt idx="135">
                        <c:v>0.78501989974121877</c:v>
                      </c:pt>
                      <c:pt idx="136">
                        <c:v>0.794929297187425</c:v>
                      </c:pt>
                      <c:pt idx="137">
                        <c:v>0.80597645513571248</c:v>
                      </c:pt>
                      <c:pt idx="138">
                        <c:v>0.81750223008269629</c:v>
                      </c:pt>
                      <c:pt idx="139">
                        <c:v>0.83050601787380751</c:v>
                      </c:pt>
                      <c:pt idx="140">
                        <c:v>0.84203566254981754</c:v>
                      </c:pt>
                      <c:pt idx="141">
                        <c:v>0.85392063225352</c:v>
                      </c:pt>
                      <c:pt idx="142">
                        <c:v>0.8663999260842713</c:v>
                      </c:pt>
                      <c:pt idx="143">
                        <c:v>0.87895711020049005</c:v>
                      </c:pt>
                      <c:pt idx="144">
                        <c:v>0.88966663980039118</c:v>
                      </c:pt>
                      <c:pt idx="145">
                        <c:v>0.9005667303432725</c:v>
                      </c:pt>
                      <c:pt idx="146">
                        <c:v>0.91413642070200751</c:v>
                      </c:pt>
                      <c:pt idx="147">
                        <c:v>0.92713819752684623</c:v>
                      </c:pt>
                      <c:pt idx="148">
                        <c:v>0.93785312563624879</c:v>
                      </c:pt>
                      <c:pt idx="149">
                        <c:v>0.94333865657420624</c:v>
                      </c:pt>
                      <c:pt idx="150">
                        <c:v>0.94702017466242128</c:v>
                      </c:pt>
                      <c:pt idx="151">
                        <c:v>0.95443527848482257</c:v>
                      </c:pt>
                      <c:pt idx="152">
                        <c:v>0.96289209856791003</c:v>
                      </c:pt>
                      <c:pt idx="153">
                        <c:v>0.97322635875552743</c:v>
                      </c:pt>
                      <c:pt idx="154">
                        <c:v>0.98250793258081004</c:v>
                      </c:pt>
                      <c:pt idx="155">
                        <c:v>0.99020585029114494</c:v>
                      </c:pt>
                      <c:pt idx="156">
                        <c:v>0.99827367562363378</c:v>
                      </c:pt>
                      <c:pt idx="157">
                        <c:v>1.0058353340983812</c:v>
                      </c:pt>
                      <c:pt idx="158">
                        <c:v>1.0125614119188926</c:v>
                      </c:pt>
                      <c:pt idx="159">
                        <c:v>1.020317017950835</c:v>
                      </c:pt>
                      <c:pt idx="160">
                        <c:v>1.0273649991203251</c:v>
                      </c:pt>
                      <c:pt idx="161">
                        <c:v>1.0333720376153801</c:v>
                      </c:pt>
                      <c:pt idx="162">
                        <c:v>1.0394735913879349</c:v>
                      </c:pt>
                      <c:pt idx="163">
                        <c:v>1.0442367847536438</c:v>
                      </c:pt>
                      <c:pt idx="164">
                        <c:v>1.0482873569927875</c:v>
                      </c:pt>
                      <c:pt idx="165">
                        <c:v>1.0544009658850513</c:v>
                      </c:pt>
                      <c:pt idx="166">
                        <c:v>1.058342754257265</c:v>
                      </c:pt>
                      <c:pt idx="167">
                        <c:v>1.060626911701815</c:v>
                      </c:pt>
                      <c:pt idx="168">
                        <c:v>1.0636612499784488</c:v>
                      </c:pt>
                      <c:pt idx="169">
                        <c:v>1.0665737061714675</c:v>
                      </c:pt>
                      <c:pt idx="170">
                        <c:v>1.0690521534706687</c:v>
                      </c:pt>
                      <c:pt idx="171">
                        <c:v>1.0693008728980837</c:v>
                      </c:pt>
                      <c:pt idx="172">
                        <c:v>1.0686937995397725</c:v>
                      </c:pt>
                      <c:pt idx="173">
                        <c:v>1.0679571960250587</c:v>
                      </c:pt>
                      <c:pt idx="174">
                        <c:v>1.0663281908679063</c:v>
                      </c:pt>
                      <c:pt idx="175">
                        <c:v>1.0646165148237663</c:v>
                      </c:pt>
                      <c:pt idx="176">
                        <c:v>1.0624101065350375</c:v>
                      </c:pt>
                      <c:pt idx="177">
                        <c:v>1.0599104014440588</c:v>
                      </c:pt>
                      <c:pt idx="178">
                        <c:v>1.0564386266384749</c:v>
                      </c:pt>
                      <c:pt idx="179">
                        <c:v>1.0528834101748237</c:v>
                      </c:pt>
                      <c:pt idx="180">
                        <c:v>1.0498280927685875</c:v>
                      </c:pt>
                      <c:pt idx="181">
                        <c:v>1.04489648705022</c:v>
                      </c:pt>
                      <c:pt idx="182">
                        <c:v>1.0392833732530724</c:v>
                      </c:pt>
                      <c:pt idx="183">
                        <c:v>1.0317718989342688</c:v>
                      </c:pt>
                      <c:pt idx="184">
                        <c:v>1.0259545689057739</c:v>
                      </c:pt>
                      <c:pt idx="185">
                        <c:v>1.0200973384044387</c:v>
                      </c:pt>
                      <c:pt idx="186">
                        <c:v>1.0123313546524288</c:v>
                      </c:pt>
                      <c:pt idx="187">
                        <c:v>1.0035717731537013</c:v>
                      </c:pt>
                      <c:pt idx="188">
                        <c:v>0.99521248036848009</c:v>
                      </c:pt>
                      <c:pt idx="189">
                        <c:v>0.98661863026615504</c:v>
                      </c:pt>
                      <c:pt idx="190">
                        <c:v>0.97587471565985506</c:v>
                      </c:pt>
                      <c:pt idx="191">
                        <c:v>0.96543514596105118</c:v>
                      </c:pt>
                      <c:pt idx="192">
                        <c:v>0.95493833105001369</c:v>
                      </c:pt>
                      <c:pt idx="193">
                        <c:v>0.94399840973236882</c:v>
                      </c:pt>
                      <c:pt idx="194">
                        <c:v>0.93237605515693378</c:v>
                      </c:pt>
                      <c:pt idx="195">
                        <c:v>0.91825433517068</c:v>
                      </c:pt>
                      <c:pt idx="196">
                        <c:v>0.9056904980862488</c:v>
                      </c:pt>
                      <c:pt idx="197">
                        <c:v>0.89256252692703375</c:v>
                      </c:pt>
                      <c:pt idx="198">
                        <c:v>0.87985962312665633</c:v>
                      </c:pt>
                      <c:pt idx="199">
                        <c:v>0.86614689170242742</c:v>
                      </c:pt>
                      <c:pt idx="200">
                        <c:v>0.84962241475517997</c:v>
                      </c:pt>
                      <c:pt idx="201">
                        <c:v>0.83387113903219501</c:v>
                      </c:pt>
                      <c:pt idx="202">
                        <c:v>0.81950660646239371</c:v>
                      </c:pt>
                      <c:pt idx="203">
                        <c:v>0.80490162390719</c:v>
                      </c:pt>
                      <c:pt idx="204">
                        <c:v>0.78906516317210251</c:v>
                      </c:pt>
                      <c:pt idx="205">
                        <c:v>0.77306901987729759</c:v>
                      </c:pt>
                      <c:pt idx="206">
                        <c:v>0.75559099768840621</c:v>
                      </c:pt>
                      <c:pt idx="207">
                        <c:v>0.73846865620461999</c:v>
                      </c:pt>
                      <c:pt idx="208">
                        <c:v>0.7213382494356213</c:v>
                      </c:pt>
                      <c:pt idx="209">
                        <c:v>0.70374305402130499</c:v>
                      </c:pt>
                      <c:pt idx="210">
                        <c:v>0.68742584544119367</c:v>
                      </c:pt>
                      <c:pt idx="211">
                        <c:v>0.66999345054965131</c:v>
                      </c:pt>
                      <c:pt idx="212">
                        <c:v>0.6529593428641125</c:v>
                      </c:pt>
                      <c:pt idx="213">
                        <c:v>0.63610107218526879</c:v>
                      </c:pt>
                      <c:pt idx="214">
                        <c:v>0.61895695791596372</c:v>
                      </c:pt>
                      <c:pt idx="215">
                        <c:v>0.60299879807152246</c:v>
                      </c:pt>
                      <c:pt idx="216">
                        <c:v>0.58665519389058751</c:v>
                      </c:pt>
                      <c:pt idx="217">
                        <c:v>0.56992701248385746</c:v>
                      </c:pt>
                      <c:pt idx="218">
                        <c:v>0.55357157338980501</c:v>
                      </c:pt>
                      <c:pt idx="219">
                        <c:v>0.53707894251382371</c:v>
                      </c:pt>
                      <c:pt idx="220">
                        <c:v>0.52011254598383749</c:v>
                      </c:pt>
                      <c:pt idx="221">
                        <c:v>0.50412094678449748</c:v>
                      </c:pt>
                      <c:pt idx="222">
                        <c:v>0.48764354857819747</c:v>
                      </c:pt>
                      <c:pt idx="223">
                        <c:v>0.47191949379714876</c:v>
                      </c:pt>
                      <c:pt idx="224">
                        <c:v>0.4553026733359038</c:v>
                      </c:pt>
                      <c:pt idx="225">
                        <c:v>0.43968376936137249</c:v>
                      </c:pt>
                      <c:pt idx="226">
                        <c:v>0.42522203468819247</c:v>
                      </c:pt>
                      <c:pt idx="227">
                        <c:v>0.41036541848374125</c:v>
                      </c:pt>
                      <c:pt idx="228">
                        <c:v>0.39551762231621623</c:v>
                      </c:pt>
                      <c:pt idx="229">
                        <c:v>0.38161280985710749</c:v>
                      </c:pt>
                      <c:pt idx="230">
                        <c:v>0.36863398651542373</c:v>
                      </c:pt>
                      <c:pt idx="231">
                        <c:v>0.35595970211722</c:v>
                      </c:pt>
                      <c:pt idx="232">
                        <c:v>0.34366314890276872</c:v>
                      </c:pt>
                      <c:pt idx="233">
                        <c:v>0.33071285270807377</c:v>
                      </c:pt>
                      <c:pt idx="234">
                        <c:v>0.31903144231497377</c:v>
                      </c:pt>
                      <c:pt idx="235">
                        <c:v>0.307906376408775</c:v>
                      </c:pt>
                      <c:pt idx="236">
                        <c:v>0.29791129718693998</c:v>
                      </c:pt>
                      <c:pt idx="237">
                        <c:v>0.28770867954558249</c:v>
                      </c:pt>
                      <c:pt idx="238">
                        <c:v>0.27885911910253874</c:v>
                      </c:pt>
                      <c:pt idx="239">
                        <c:v>0.26972839298055873</c:v>
                      </c:pt>
                      <c:pt idx="240">
                        <c:v>0.26093733727323126</c:v>
                      </c:pt>
                      <c:pt idx="241">
                        <c:v>0.25247790581039253</c:v>
                      </c:pt>
                      <c:pt idx="242">
                        <c:v>0.24407389050476624</c:v>
                      </c:pt>
                      <c:pt idx="243">
                        <c:v>0.23658923756545877</c:v>
                      </c:pt>
                      <c:pt idx="244">
                        <c:v>0.228685863865115</c:v>
                      </c:pt>
                      <c:pt idx="245">
                        <c:v>0.22194874077054122</c:v>
                      </c:pt>
                      <c:pt idx="246">
                        <c:v>0.21538187824252375</c:v>
                      </c:pt>
                      <c:pt idx="247">
                        <c:v>0.20894632420116876</c:v>
                      </c:pt>
                      <c:pt idx="248">
                        <c:v>0.20235879087365499</c:v>
                      </c:pt>
                      <c:pt idx="249">
                        <c:v>0.19642002018653751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7.0353477069816289E-2</c:v>
                      </c:pt>
                      <c:pt idx="1">
                        <c:v>8.7494142429935251E-2</c:v>
                      </c:pt>
                      <c:pt idx="2">
                        <c:v>0.10639711729556925</c:v>
                      </c:pt>
                      <c:pt idx="3">
                        <c:v>0.1256112344178405</c:v>
                      </c:pt>
                      <c:pt idx="4">
                        <c:v>0.14683037473515975</c:v>
                      </c:pt>
                      <c:pt idx="5">
                        <c:v>0.16777293871252574</c:v>
                      </c:pt>
                      <c:pt idx="6">
                        <c:v>0.1885357092288735</c:v>
                      </c:pt>
                      <c:pt idx="7">
                        <c:v>0.20768306592368249</c:v>
                      </c:pt>
                      <c:pt idx="8">
                        <c:v>0.22593811129194299</c:v>
                      </c:pt>
                      <c:pt idx="9">
                        <c:v>0.24261923785106701</c:v>
                      </c:pt>
                      <c:pt idx="10">
                        <c:v>0.25721074672070848</c:v>
                      </c:pt>
                      <c:pt idx="11">
                        <c:v>0.27093223805260347</c:v>
                      </c:pt>
                      <c:pt idx="12">
                        <c:v>0.28291884541762802</c:v>
                      </c:pt>
                      <c:pt idx="13">
                        <c:v>0.29447543710423274</c:v>
                      </c:pt>
                      <c:pt idx="14">
                        <c:v>0.30468679448781977</c:v>
                      </c:pt>
                      <c:pt idx="15">
                        <c:v>0.31419864141653475</c:v>
                      </c:pt>
                      <c:pt idx="16">
                        <c:v>0.32326217454577727</c:v>
                      </c:pt>
                      <c:pt idx="17">
                        <c:v>0.33201562340446578</c:v>
                      </c:pt>
                      <c:pt idx="18">
                        <c:v>0.34164882505980149</c:v>
                      </c:pt>
                      <c:pt idx="19">
                        <c:v>0.34980882004995301</c:v>
                      </c:pt>
                      <c:pt idx="20">
                        <c:v>0.35967540166050677</c:v>
                      </c:pt>
                      <c:pt idx="21">
                        <c:v>0.36826190905354578</c:v>
                      </c:pt>
                      <c:pt idx="22">
                        <c:v>0.37758583805483925</c:v>
                      </c:pt>
                      <c:pt idx="23">
                        <c:v>0.3876737365520333</c:v>
                      </c:pt>
                      <c:pt idx="24">
                        <c:v>0.39896143144808699</c:v>
                      </c:pt>
                      <c:pt idx="25">
                        <c:v>0.4097740643043315</c:v>
                      </c:pt>
                      <c:pt idx="26">
                        <c:v>0.42022280073765078</c:v>
                      </c:pt>
                      <c:pt idx="27">
                        <c:v>0.43068747734113721</c:v>
                      </c:pt>
                      <c:pt idx="28">
                        <c:v>0.44118419164124179</c:v>
                      </c:pt>
                      <c:pt idx="29">
                        <c:v>0.45291830006976297</c:v>
                      </c:pt>
                      <c:pt idx="30">
                        <c:v>0.4659999394224465</c:v>
                      </c:pt>
                      <c:pt idx="31">
                        <c:v>0.48101080873738428</c:v>
                      </c:pt>
                      <c:pt idx="32">
                        <c:v>0.49768819007797649</c:v>
                      </c:pt>
                      <c:pt idx="33">
                        <c:v>0.51583778281526105</c:v>
                      </c:pt>
                      <c:pt idx="34">
                        <c:v>0.53460875346330827</c:v>
                      </c:pt>
                      <c:pt idx="35">
                        <c:v>0.55246592903162028</c:v>
                      </c:pt>
                      <c:pt idx="36">
                        <c:v>0.56960464441116909</c:v>
                      </c:pt>
                      <c:pt idx="37">
                        <c:v>0.58327186728371627</c:v>
                      </c:pt>
                      <c:pt idx="38">
                        <c:v>0.59523975296462328</c:v>
                      </c:pt>
                      <c:pt idx="39">
                        <c:v>0.60367612287954076</c:v>
                      </c:pt>
                      <c:pt idx="40">
                        <c:v>0.60992736757296528</c:v>
                      </c:pt>
                      <c:pt idx="41">
                        <c:v>0.61396405581659241</c:v>
                      </c:pt>
                      <c:pt idx="42">
                        <c:v>0.61482795719994299</c:v>
                      </c:pt>
                      <c:pt idx="43">
                        <c:v>0.61493606111474097</c:v>
                      </c:pt>
                      <c:pt idx="44">
                        <c:v>0.61251401025774899</c:v>
                      </c:pt>
                      <c:pt idx="45">
                        <c:v>0.60923907924895804</c:v>
                      </c:pt>
                      <c:pt idx="46">
                        <c:v>0.60607892188437229</c:v>
                      </c:pt>
                      <c:pt idx="47">
                        <c:v>0.60244880888905117</c:v>
                      </c:pt>
                      <c:pt idx="48">
                        <c:v>0.59778602405938641</c:v>
                      </c:pt>
                      <c:pt idx="49">
                        <c:v>0.5933822297460547</c:v>
                      </c:pt>
                      <c:pt idx="50">
                        <c:v>0.58991247074626574</c:v>
                      </c:pt>
                      <c:pt idx="51">
                        <c:v>0.58810749769290371</c:v>
                      </c:pt>
                      <c:pt idx="52">
                        <c:v>0.58744253373793121</c:v>
                      </c:pt>
                      <c:pt idx="53">
                        <c:v>0.58725733647217049</c:v>
                      </c:pt>
                      <c:pt idx="54">
                        <c:v>0.58826183028125778</c:v>
                      </c:pt>
                      <c:pt idx="55">
                        <c:v>0.58976163704005269</c:v>
                      </c:pt>
                      <c:pt idx="56">
                        <c:v>0.59238327908319</c:v>
                      </c:pt>
                      <c:pt idx="57">
                        <c:v>0.59765558802799434</c:v>
                      </c:pt>
                      <c:pt idx="58">
                        <c:v>0.60382585813774869</c:v>
                      </c:pt>
                      <c:pt idx="59">
                        <c:v>0.60997077857291704</c:v>
                      </c:pt>
                      <c:pt idx="60">
                        <c:v>0.61758892473798532</c:v>
                      </c:pt>
                      <c:pt idx="61">
                        <c:v>0.62718769232107729</c:v>
                      </c:pt>
                      <c:pt idx="62">
                        <c:v>0.63725098397652147</c:v>
                      </c:pt>
                      <c:pt idx="63">
                        <c:v>0.64697149872221105</c:v>
                      </c:pt>
                      <c:pt idx="64">
                        <c:v>0.65689239873690675</c:v>
                      </c:pt>
                      <c:pt idx="65">
                        <c:v>0.66730464539410272</c:v>
                      </c:pt>
                      <c:pt idx="66">
                        <c:v>0.67739964446877443</c:v>
                      </c:pt>
                      <c:pt idx="67">
                        <c:v>0.68774139618220875</c:v>
                      </c:pt>
                      <c:pt idx="68">
                        <c:v>0.69734426718194553</c:v>
                      </c:pt>
                      <c:pt idx="69">
                        <c:v>0.70596165070954875</c:v>
                      </c:pt>
                      <c:pt idx="70">
                        <c:v>0.71475396173056049</c:v>
                      </c:pt>
                      <c:pt idx="71">
                        <c:v>0.72288811158854926</c:v>
                      </c:pt>
                      <c:pt idx="72">
                        <c:v>0.73042729006814322</c:v>
                      </c:pt>
                      <c:pt idx="73">
                        <c:v>0.73624660015633203</c:v>
                      </c:pt>
                      <c:pt idx="74">
                        <c:v>0.74210139072058268</c:v>
                      </c:pt>
                      <c:pt idx="75">
                        <c:v>0.74521980453224024</c:v>
                      </c:pt>
                      <c:pt idx="76">
                        <c:v>0.74833286275109323</c:v>
                      </c:pt>
                      <c:pt idx="77">
                        <c:v>0.75</c:v>
                      </c:pt>
                      <c:pt idx="78">
                        <c:v>0.7492783575429075</c:v>
                      </c:pt>
                      <c:pt idx="79">
                        <c:v>0.7471113107237437</c:v>
                      </c:pt>
                      <c:pt idx="80">
                        <c:v>0.74449691767020609</c:v>
                      </c:pt>
                      <c:pt idx="81">
                        <c:v>0.74117693323398826</c:v>
                      </c:pt>
                      <c:pt idx="82">
                        <c:v>0.73471005369773401</c:v>
                      </c:pt>
                      <c:pt idx="83">
                        <c:v>0.72728600010558153</c:v>
                      </c:pt>
                      <c:pt idx="84">
                        <c:v>0.71953793208304129</c:v>
                      </c:pt>
                      <c:pt idx="85">
                        <c:v>0.70961691995608878</c:v>
                      </c:pt>
                      <c:pt idx="86">
                        <c:v>0.69678197897471406</c:v>
                      </c:pt>
                      <c:pt idx="87">
                        <c:v>0.68317606970670897</c:v>
                      </c:pt>
                      <c:pt idx="88">
                        <c:v>0.67010049356610302</c:v>
                      </c:pt>
                      <c:pt idx="89">
                        <c:v>0.65398588553700832</c:v>
                      </c:pt>
                      <c:pt idx="90">
                        <c:v>0.63700249382244822</c:v>
                      </c:pt>
                      <c:pt idx="91">
                        <c:v>0.62056638421916699</c:v>
                      </c:pt>
                      <c:pt idx="92">
                        <c:v>0.60265221187370033</c:v>
                      </c:pt>
                      <c:pt idx="93">
                        <c:v>0.58469610892734525</c:v>
                      </c:pt>
                      <c:pt idx="94">
                        <c:v>0.56563313371074453</c:v>
                      </c:pt>
                      <c:pt idx="95">
                        <c:v>0.5461821422755665</c:v>
                      </c:pt>
                      <c:pt idx="96">
                        <c:v>0.52675450698290327</c:v>
                      </c:pt>
                      <c:pt idx="97">
                        <c:v>0.50835162674639245</c:v>
                      </c:pt>
                      <c:pt idx="98">
                        <c:v>0.49065796483073254</c:v>
                      </c:pt>
                      <c:pt idx="99">
                        <c:v>0.47827051417583177</c:v>
                      </c:pt>
                      <c:pt idx="100">
                        <c:v>0.47154271623077548</c:v>
                      </c:pt>
                      <c:pt idx="101">
                        <c:v>0.45986514591581173</c:v>
                      </c:pt>
                      <c:pt idx="102">
                        <c:v>0.44892245255807478</c:v>
                      </c:pt>
                      <c:pt idx="103">
                        <c:v>0.43726031374656749</c:v>
                      </c:pt>
                      <c:pt idx="104">
                        <c:v>0.424942598398104</c:v>
                      </c:pt>
                      <c:pt idx="105">
                        <c:v>0.41584951340240478</c:v>
                      </c:pt>
                      <c:pt idx="106">
                        <c:v>0.40705495765504118</c:v>
                      </c:pt>
                      <c:pt idx="107">
                        <c:v>0.40064821295888325</c:v>
                      </c:pt>
                      <c:pt idx="108">
                        <c:v>0.39579489518565597</c:v>
                      </c:pt>
                      <c:pt idx="109">
                        <c:v>0.3918654907748228</c:v>
                      </c:pt>
                      <c:pt idx="110">
                        <c:v>0.38926224593608205</c:v>
                      </c:pt>
                      <c:pt idx="111">
                        <c:v>0.38609661357194247</c:v>
                      </c:pt>
                      <c:pt idx="112">
                        <c:v>0.38407232795139828</c:v>
                      </c:pt>
                      <c:pt idx="113">
                        <c:v>0.38359757934358274</c:v>
                      </c:pt>
                      <c:pt idx="114">
                        <c:v>0.38229964409619827</c:v>
                      </c:pt>
                      <c:pt idx="115">
                        <c:v>0.38206144782491774</c:v>
                      </c:pt>
                      <c:pt idx="116">
                        <c:v>0.38261639038835782</c:v>
                      </c:pt>
                      <c:pt idx="117">
                        <c:v>0.38438156769523346</c:v>
                      </c:pt>
                      <c:pt idx="118">
                        <c:v>0.38648637847701228</c:v>
                      </c:pt>
                      <c:pt idx="119">
                        <c:v>0.38789454801015677</c:v>
                      </c:pt>
                      <c:pt idx="120">
                        <c:v>0.38979206974135205</c:v>
                      </c:pt>
                      <c:pt idx="121">
                        <c:v>0.3935524798523955</c:v>
                      </c:pt>
                      <c:pt idx="122">
                        <c:v>0.39731702191115398</c:v>
                      </c:pt>
                      <c:pt idx="123">
                        <c:v>0.40117167977905654</c:v>
                      </c:pt>
                      <c:pt idx="124">
                        <c:v>0.40317043405648129</c:v>
                      </c:pt>
                      <c:pt idx="125">
                        <c:v>0.40641662441052073</c:v>
                      </c:pt>
                      <c:pt idx="126">
                        <c:v>0.41279473556413804</c:v>
                      </c:pt>
                      <c:pt idx="127">
                        <c:v>0.41897082625123649</c:v>
                      </c:pt>
                      <c:pt idx="128">
                        <c:v>0.42409052242226097</c:v>
                      </c:pt>
                      <c:pt idx="129">
                        <c:v>0.43040604054292125</c:v>
                      </c:pt>
                      <c:pt idx="130">
                        <c:v>0.43794510254647201</c:v>
                      </c:pt>
                      <c:pt idx="131">
                        <c:v>0.44395959635719429</c:v>
                      </c:pt>
                      <c:pt idx="132">
                        <c:v>0.44971044286254597</c:v>
                      </c:pt>
                      <c:pt idx="133">
                        <c:v>0.4559625564219435</c:v>
                      </c:pt>
                      <c:pt idx="134">
                        <c:v>0.46336522519550777</c:v>
                      </c:pt>
                      <c:pt idx="135">
                        <c:v>0.47101193984473122</c:v>
                      </c:pt>
                      <c:pt idx="136">
                        <c:v>0.476957578312455</c:v>
                      </c:pt>
                      <c:pt idx="137">
                        <c:v>0.48358587308142753</c:v>
                      </c:pt>
                      <c:pt idx="138">
                        <c:v>0.49050133804961782</c:v>
                      </c:pt>
                      <c:pt idx="139">
                        <c:v>0.49830361072428447</c:v>
                      </c:pt>
                      <c:pt idx="140">
                        <c:v>0.50522139752989048</c:v>
                      </c:pt>
                      <c:pt idx="141">
                        <c:v>0.51235237935211209</c:v>
                      </c:pt>
                      <c:pt idx="142">
                        <c:v>0.51983995565056274</c:v>
                      </c:pt>
                      <c:pt idx="143">
                        <c:v>0.52737426612029403</c:v>
                      </c:pt>
                      <c:pt idx="144">
                        <c:v>0.53379998388023475</c:v>
                      </c:pt>
                      <c:pt idx="145">
                        <c:v>0.54034003820596355</c:v>
                      </c:pt>
                      <c:pt idx="146">
                        <c:v>0.54848185242120451</c:v>
                      </c:pt>
                      <c:pt idx="147">
                        <c:v>0.55628291851610778</c:v>
                      </c:pt>
                      <c:pt idx="148">
                        <c:v>0.56271187538174927</c:v>
                      </c:pt>
                      <c:pt idx="149">
                        <c:v>0.5660031939445237</c:v>
                      </c:pt>
                      <c:pt idx="150">
                        <c:v>0.56821210479745277</c:v>
                      </c:pt>
                      <c:pt idx="151">
                        <c:v>0.57266116709089354</c:v>
                      </c:pt>
                      <c:pt idx="152">
                        <c:v>0.57773525914074597</c:v>
                      </c:pt>
                      <c:pt idx="153">
                        <c:v>0.5839358152533165</c:v>
                      </c:pt>
                      <c:pt idx="154">
                        <c:v>0.58950475954848602</c:v>
                      </c:pt>
                      <c:pt idx="155">
                        <c:v>0.59412351017468701</c:v>
                      </c:pt>
                      <c:pt idx="156">
                        <c:v>0.59896420537418027</c:v>
                      </c:pt>
                      <c:pt idx="157">
                        <c:v>0.60350120045902877</c:v>
                      </c:pt>
                      <c:pt idx="158">
                        <c:v>0.60753684715133549</c:v>
                      </c:pt>
                      <c:pt idx="159">
                        <c:v>0.61219021077050106</c:v>
                      </c:pt>
                      <c:pt idx="160">
                        <c:v>0.61641899947219503</c:v>
                      </c:pt>
                      <c:pt idx="161">
                        <c:v>0.62002322256922804</c:v>
                      </c:pt>
                      <c:pt idx="162">
                        <c:v>0.62368415483276096</c:v>
                      </c:pt>
                      <c:pt idx="163">
                        <c:v>0.62654207085218627</c:v>
                      </c:pt>
                      <c:pt idx="164">
                        <c:v>0.62897241419567251</c:v>
                      </c:pt>
                      <c:pt idx="165">
                        <c:v>0.63264057953103081</c:v>
                      </c:pt>
                      <c:pt idx="166">
                        <c:v>0.63500565255435903</c:v>
                      </c:pt>
                      <c:pt idx="167">
                        <c:v>0.63637614702108891</c:v>
                      </c:pt>
                      <c:pt idx="168">
                        <c:v>0.63819674998706921</c:v>
                      </c:pt>
                      <c:pt idx="169">
                        <c:v>0.63994422370288051</c:v>
                      </c:pt>
                      <c:pt idx="170">
                        <c:v>0.64143129208240124</c:v>
                      </c:pt>
                      <c:pt idx="171">
                        <c:v>0.64158052373885033</c:v>
                      </c:pt>
                      <c:pt idx="172">
                        <c:v>0.64121627972386341</c:v>
                      </c:pt>
                      <c:pt idx="173">
                        <c:v>0.64077431761503523</c:v>
                      </c:pt>
                      <c:pt idx="174">
                        <c:v>0.63979691452074372</c:v>
                      </c:pt>
                      <c:pt idx="175">
                        <c:v>0.63876990889425977</c:v>
                      </c:pt>
                      <c:pt idx="176">
                        <c:v>0.63744606392102243</c:v>
                      </c:pt>
                      <c:pt idx="177">
                        <c:v>0.63594624086643525</c:v>
                      </c:pt>
                      <c:pt idx="178">
                        <c:v>0.63386317598308495</c:v>
                      </c:pt>
                      <c:pt idx="179">
                        <c:v>0.63173004610489425</c:v>
                      </c:pt>
                      <c:pt idx="180">
                        <c:v>0.6298968556611525</c:v>
                      </c:pt>
                      <c:pt idx="181">
                        <c:v>0.62693789223013208</c:v>
                      </c:pt>
                      <c:pt idx="182">
                        <c:v>0.62357002395184347</c:v>
                      </c:pt>
                      <c:pt idx="183">
                        <c:v>0.61906313936056123</c:v>
                      </c:pt>
                      <c:pt idx="184">
                        <c:v>0.61557274134346429</c:v>
                      </c:pt>
                      <c:pt idx="185">
                        <c:v>0.61205840304266323</c:v>
                      </c:pt>
                      <c:pt idx="186">
                        <c:v>0.60739881279145724</c:v>
                      </c:pt>
                      <c:pt idx="187">
                        <c:v>0.60214306389222072</c:v>
                      </c:pt>
                      <c:pt idx="188">
                        <c:v>0.59712748822108797</c:v>
                      </c:pt>
                      <c:pt idx="189">
                        <c:v>0.59197117815969302</c:v>
                      </c:pt>
                      <c:pt idx="190">
                        <c:v>0.58552482939591299</c:v>
                      </c:pt>
                      <c:pt idx="191">
                        <c:v>0.57926108757663075</c:v>
                      </c:pt>
                      <c:pt idx="192">
                        <c:v>0.57296299863000821</c:v>
                      </c:pt>
                      <c:pt idx="193">
                        <c:v>0.56639904583942124</c:v>
                      </c:pt>
                      <c:pt idx="194">
                        <c:v>0.55942563309416027</c:v>
                      </c:pt>
                      <c:pt idx="195">
                        <c:v>0.55095260110240796</c:v>
                      </c:pt>
                      <c:pt idx="196">
                        <c:v>0.54341429885174919</c:v>
                      </c:pt>
                      <c:pt idx="197">
                        <c:v>0.53553751615622025</c:v>
                      </c:pt>
                      <c:pt idx="198">
                        <c:v>0.52791577387599375</c:v>
                      </c:pt>
                      <c:pt idx="199">
                        <c:v>0.5196881350214565</c:v>
                      </c:pt>
                      <c:pt idx="200">
                        <c:v>0.50977344885310794</c:v>
                      </c:pt>
                      <c:pt idx="201">
                        <c:v>0.50032268341931696</c:v>
                      </c:pt>
                      <c:pt idx="202">
                        <c:v>0.49170396387743626</c:v>
                      </c:pt>
                      <c:pt idx="203">
                        <c:v>0.48294097434431404</c:v>
                      </c:pt>
                      <c:pt idx="204">
                        <c:v>0.47343909790326155</c:v>
                      </c:pt>
                      <c:pt idx="205">
                        <c:v>0.46384141192637851</c:v>
                      </c:pt>
                      <c:pt idx="206">
                        <c:v>0.45335459861304372</c:v>
                      </c:pt>
                      <c:pt idx="207">
                        <c:v>0.44308119372277199</c:v>
                      </c:pt>
                      <c:pt idx="208">
                        <c:v>0.43280294966137278</c:v>
                      </c:pt>
                      <c:pt idx="209">
                        <c:v>0.42224583241278296</c:v>
                      </c:pt>
                      <c:pt idx="210">
                        <c:v>0.41245550726471625</c:v>
                      </c:pt>
                      <c:pt idx="211">
                        <c:v>0.40199607032979079</c:v>
                      </c:pt>
                      <c:pt idx="212">
                        <c:v>0.39177560571846753</c:v>
                      </c:pt>
                      <c:pt idx="213">
                        <c:v>0.38166064331116123</c:v>
                      </c:pt>
                      <c:pt idx="214">
                        <c:v>0.37137417474957823</c:v>
                      </c:pt>
                      <c:pt idx="215">
                        <c:v>0.36179927884291352</c:v>
                      </c:pt>
                      <c:pt idx="216">
                        <c:v>0.35199311633435248</c:v>
                      </c:pt>
                      <c:pt idx="217">
                        <c:v>0.34195620749031452</c:v>
                      </c:pt>
                      <c:pt idx="218">
                        <c:v>0.332142944033883</c:v>
                      </c:pt>
                      <c:pt idx="219">
                        <c:v>0.32224736550829425</c:v>
                      </c:pt>
                      <c:pt idx="220">
                        <c:v>0.31206752759030254</c:v>
                      </c:pt>
                      <c:pt idx="221">
                        <c:v>0.3024725680706985</c:v>
                      </c:pt>
                      <c:pt idx="222">
                        <c:v>0.29258612914691851</c:v>
                      </c:pt>
                      <c:pt idx="223">
                        <c:v>0.28315169627828923</c:v>
                      </c:pt>
                      <c:pt idx="224">
                        <c:v>0.27318160400154223</c:v>
                      </c:pt>
                      <c:pt idx="225">
                        <c:v>0.26381026161682347</c:v>
                      </c:pt>
                      <c:pt idx="226">
                        <c:v>0.25513322081291551</c:v>
                      </c:pt>
                      <c:pt idx="227">
                        <c:v>0.24621925109024473</c:v>
                      </c:pt>
                      <c:pt idx="228">
                        <c:v>0.23731057338972972</c:v>
                      </c:pt>
                      <c:pt idx="229">
                        <c:v>0.22896768591426447</c:v>
                      </c:pt>
                      <c:pt idx="230">
                        <c:v>0.22118039190925426</c:v>
                      </c:pt>
                      <c:pt idx="231">
                        <c:v>0.21357582127033198</c:v>
                      </c:pt>
                      <c:pt idx="232">
                        <c:v>0.20619788934166125</c:v>
                      </c:pt>
                      <c:pt idx="233">
                        <c:v>0.19842771162484424</c:v>
                      </c:pt>
                      <c:pt idx="234">
                        <c:v>0.19141886538898428</c:v>
                      </c:pt>
                      <c:pt idx="235">
                        <c:v>0.184743825845265</c:v>
                      </c:pt>
                      <c:pt idx="236">
                        <c:v>0.17874677831216401</c:v>
                      </c:pt>
                      <c:pt idx="237">
                        <c:v>0.17262520772734952</c:v>
                      </c:pt>
                      <c:pt idx="238">
                        <c:v>0.16731547146152326</c:v>
                      </c:pt>
                      <c:pt idx="239">
                        <c:v>0.16183703578833525</c:v>
                      </c:pt>
                      <c:pt idx="240">
                        <c:v>0.15656240236393876</c:v>
                      </c:pt>
                      <c:pt idx="241">
                        <c:v>0.1514867434862355</c:v>
                      </c:pt>
                      <c:pt idx="242">
                        <c:v>0.14644433430285975</c:v>
                      </c:pt>
                      <c:pt idx="243">
                        <c:v>0.14195354253927525</c:v>
                      </c:pt>
                      <c:pt idx="244">
                        <c:v>0.137211518319069</c:v>
                      </c:pt>
                      <c:pt idx="245">
                        <c:v>0.13316924446232475</c:v>
                      </c:pt>
                      <c:pt idx="246">
                        <c:v>0.12922912694551425</c:v>
                      </c:pt>
                      <c:pt idx="247">
                        <c:v>0.12536779452070124</c:v>
                      </c:pt>
                      <c:pt idx="248">
                        <c:v>0.12141527452419298</c:v>
                      </c:pt>
                      <c:pt idx="249">
                        <c:v>0.11785201211192251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1.1480244782356701</c:v>
                      </c:pt>
                      <c:pt idx="1">
                        <c:v>1.1623224054137793</c:v>
                      </c:pt>
                      <c:pt idx="2">
                        <c:v>1.1755500405653807</c:v>
                      </c:pt>
                      <c:pt idx="3">
                        <c:v>1.187810141991092</c:v>
                      </c:pt>
                      <c:pt idx="4">
                        <c:v>1.1972734186732881</c:v>
                      </c:pt>
                      <c:pt idx="5">
                        <c:v>1.2067943931850729</c:v>
                      </c:pt>
                      <c:pt idx="6">
                        <c:v>1.2118655119709911</c:v>
                      </c:pt>
                      <c:pt idx="7">
                        <c:v>1.21692792157047</c:v>
                      </c:pt>
                      <c:pt idx="8">
                        <c:v>1.2196389957037459</c:v>
                      </c:pt>
                      <c:pt idx="9">
                        <c:v>1.2184654713282452</c:v>
                      </c:pt>
                      <c:pt idx="10">
                        <c:v>1.2149414515866881</c:v>
                      </c:pt>
                      <c:pt idx="11">
                        <c:v>1.2106899639624327</c:v>
                      </c:pt>
                      <c:pt idx="12">
                        <c:v>1.2052910539843784</c:v>
                      </c:pt>
                      <c:pt idx="13">
                        <c:v>1.1947747093671328</c:v>
                      </c:pt>
                      <c:pt idx="14">
                        <c:v>1.1827018223442212</c:v>
                      </c:pt>
                      <c:pt idx="15">
                        <c:v>1.1701020278086809</c:v>
                      </c:pt>
                      <c:pt idx="16">
                        <c:v>1.1539686234528395</c:v>
                      </c:pt>
                      <c:pt idx="17">
                        <c:v>1.1330966307482517</c:v>
                      </c:pt>
                      <c:pt idx="18">
                        <c:v>1.1109709007278972</c:v>
                      </c:pt>
                      <c:pt idx="19">
                        <c:v>1.0897075906580618</c:v>
                      </c:pt>
                      <c:pt idx="20">
                        <c:v>1.0635022515210424</c:v>
                      </c:pt>
                      <c:pt idx="21">
                        <c:v>1.0358841091018565</c:v>
                      </c:pt>
                      <c:pt idx="22">
                        <c:v>1.0091559488220929</c:v>
                      </c:pt>
                      <c:pt idx="23">
                        <c:v>0.9800241845977079</c:v>
                      </c:pt>
                      <c:pt idx="24">
                        <c:v>0.95082423344538047</c:v>
                      </c:pt>
                      <c:pt idx="25">
                        <c:v>0.91982430284764671</c:v>
                      </c:pt>
                      <c:pt idx="26">
                        <c:v>0.88819338596838993</c:v>
                      </c:pt>
                      <c:pt idx="27">
                        <c:v>0.8566004505053999</c:v>
                      </c:pt>
                      <c:pt idx="28">
                        <c:v>0.82667395667911414</c:v>
                      </c:pt>
                      <c:pt idx="29">
                        <c:v>0.7979007832802647</c:v>
                      </c:pt>
                      <c:pt idx="30">
                        <c:v>0.77775649277883407</c:v>
                      </c:pt>
                      <c:pt idx="31">
                        <c:v>0.76681584647349266</c:v>
                      </c:pt>
                      <c:pt idx="32">
                        <c:v>0.74782595296522292</c:v>
                      </c:pt>
                      <c:pt idx="33">
                        <c:v>0.73003110558239048</c:v>
                      </c:pt>
                      <c:pt idx="34">
                        <c:v>0.71106630655862457</c:v>
                      </c:pt>
                      <c:pt idx="35">
                        <c:v>0.69103541858933837</c:v>
                      </c:pt>
                      <c:pt idx="36">
                        <c:v>0.67624837718666719</c:v>
                      </c:pt>
                      <c:pt idx="37">
                        <c:v>0.66194679966750036</c:v>
                      </c:pt>
                      <c:pt idx="38">
                        <c:v>0.65152824544489718</c:v>
                      </c:pt>
                      <c:pt idx="39">
                        <c:v>0.6436358512918704</c:v>
                      </c:pt>
                      <c:pt idx="40">
                        <c:v>0.63724591149274712</c:v>
                      </c:pt>
                      <c:pt idx="41">
                        <c:v>0.63301255293182346</c:v>
                      </c:pt>
                      <c:pt idx="42">
                        <c:v>0.62786464802866826</c:v>
                      </c:pt>
                      <c:pt idx="43">
                        <c:v>0.62457278445365749</c:v>
                      </c:pt>
                      <c:pt idx="44">
                        <c:v>0.62380075523332701</c:v>
                      </c:pt>
                      <c:pt idx="45">
                        <c:v>0.62169007197784898</c:v>
                      </c:pt>
                      <c:pt idx="46">
                        <c:v>0.62130272069640236</c:v>
                      </c:pt>
                      <c:pt idx="47">
                        <c:v>0.62220516015073213</c:v>
                      </c:pt>
                      <c:pt idx="48">
                        <c:v>0.62507566558779459</c:v>
                      </c:pt>
                      <c:pt idx="49">
                        <c:v>0.62849847799850811</c:v>
                      </c:pt>
                      <c:pt idx="50">
                        <c:v>0.63078842263208801</c:v>
                      </c:pt>
                      <c:pt idx="51">
                        <c:v>0.63387414463016944</c:v>
                      </c:pt>
                      <c:pt idx="52">
                        <c:v>0.63998926837852577</c:v>
                      </c:pt>
                      <c:pt idx="53">
                        <c:v>0.64611111143963074</c:v>
                      </c:pt>
                      <c:pt idx="54">
                        <c:v>0.65237949950735097</c:v>
                      </c:pt>
                      <c:pt idx="55">
                        <c:v>0.65562984438678684</c:v>
                      </c:pt>
                      <c:pt idx="56">
                        <c:v>0.6609087515111387</c:v>
                      </c:pt>
                      <c:pt idx="57">
                        <c:v>0.67128074228698487</c:v>
                      </c:pt>
                      <c:pt idx="58">
                        <c:v>0.68132421034430224</c:v>
                      </c:pt>
                      <c:pt idx="59">
                        <c:v>0.68964978513941777</c:v>
                      </c:pt>
                      <c:pt idx="60">
                        <c:v>0.69991998804345901</c:v>
                      </c:pt>
                      <c:pt idx="61">
                        <c:v>0.71217990005753751</c:v>
                      </c:pt>
                      <c:pt idx="62">
                        <c:v>0.72196058164550514</c:v>
                      </c:pt>
                      <c:pt idx="63">
                        <c:v>0.73131252385381651</c:v>
                      </c:pt>
                      <c:pt idx="64">
                        <c:v>0.74147961919062899</c:v>
                      </c:pt>
                      <c:pt idx="65">
                        <c:v>0.7535177305353189</c:v>
                      </c:pt>
                      <c:pt idx="66">
                        <c:v>0.76595270570226826</c:v>
                      </c:pt>
                      <c:pt idx="67">
                        <c:v>0.7756214157417245</c:v>
                      </c:pt>
                      <c:pt idx="68">
                        <c:v>0.78640025144206849</c:v>
                      </c:pt>
                      <c:pt idx="69">
                        <c:v>0.79764607910690588</c:v>
                      </c:pt>
                      <c:pt idx="70">
                        <c:v>0.8103340204524222</c:v>
                      </c:pt>
                      <c:pt idx="71">
                        <c:v>0.82158362385519812</c:v>
                      </c:pt>
                      <c:pt idx="72">
                        <c:v>0.83317992186591272</c:v>
                      </c:pt>
                      <c:pt idx="73">
                        <c:v>0.84535610858177623</c:v>
                      </c:pt>
                      <c:pt idx="74">
                        <c:v>0.8576082937212739</c:v>
                      </c:pt>
                      <c:pt idx="75">
                        <c:v>0.86805770166182028</c:v>
                      </c:pt>
                      <c:pt idx="76">
                        <c:v>0.87869304204806009</c:v>
                      </c:pt>
                      <c:pt idx="77">
                        <c:v>0.89193314086497066</c:v>
                      </c:pt>
                      <c:pt idx="78">
                        <c:v>0.90461912008817913</c:v>
                      </c:pt>
                      <c:pt idx="79">
                        <c:v>0.91507379541489076</c:v>
                      </c:pt>
                      <c:pt idx="80">
                        <c:v>0.92042608937014858</c:v>
                      </c:pt>
                      <c:pt idx="81">
                        <c:v>0.92401818778916922</c:v>
                      </c:pt>
                      <c:pt idx="82">
                        <c:v>0.9312531876123632</c:v>
                      </c:pt>
                      <c:pt idx="83">
                        <c:v>0.93950460165475047</c:v>
                      </c:pt>
                      <c:pt idx="84">
                        <c:v>0.94958785502800402</c:v>
                      </c:pt>
                      <c:pt idx="85">
                        <c:v>0.95864399053105831</c:v>
                      </c:pt>
                      <c:pt idx="86">
                        <c:v>0.9661549350312526</c:v>
                      </c:pt>
                      <c:pt idx="87">
                        <c:v>0.97402680254007656</c:v>
                      </c:pt>
                      <c:pt idx="88">
                        <c:v>0.98140479737847319</c:v>
                      </c:pt>
                      <c:pt idx="89">
                        <c:v>0.98796750681690004</c:v>
                      </c:pt>
                      <c:pt idx="90">
                        <c:v>0.99553473845839779</c:v>
                      </c:pt>
                      <c:pt idx="91">
                        <c:v>1.0024115325986345</c:v>
                      </c:pt>
                      <c:pt idx="92">
                        <c:v>1.0082726673164444</c:v>
                      </c:pt>
                      <c:pt idx="93">
                        <c:v>1.0142260216487575</c:v>
                      </c:pt>
                      <c:pt idx="94">
                        <c:v>1.0188735227470742</c:v>
                      </c:pt>
                      <c:pt idx="95">
                        <c:v>1.0228257114332939</c:v>
                      </c:pt>
                      <c:pt idx="96">
                        <c:v>1.0287908280808828</c:v>
                      </c:pt>
                      <c:pt idx="97">
                        <c:v>1.0326368751301336</c:v>
                      </c:pt>
                      <c:pt idx="98">
                        <c:v>1.0348655531234938</c:v>
                      </c:pt>
                      <c:pt idx="99">
                        <c:v>1.0378261909541648</c:v>
                      </c:pt>
                      <c:pt idx="100">
                        <c:v>1.0406679070711926</c:v>
                      </c:pt>
                      <c:pt idx="101">
                        <c:v>1.0430861558511146</c:v>
                      </c:pt>
                      <c:pt idx="102">
                        <c:v>1.0433288341812461</c:v>
                      </c:pt>
                      <c:pt idx="103">
                        <c:v>1.0427365059084068</c:v>
                      </c:pt>
                      <c:pt idx="104">
                        <c:v>1.042017793611673</c:v>
                      </c:pt>
                      <c:pt idx="105">
                        <c:v>1.0404283550405804</c:v>
                      </c:pt>
                      <c:pt idx="106">
                        <c:v>1.0387582535594244</c:v>
                      </c:pt>
                      <c:pt idx="107">
                        <c:v>1.0366054362879222</c:v>
                      </c:pt>
                      <c:pt idx="108">
                        <c:v>1.0341664460425488</c:v>
                      </c:pt>
                      <c:pt idx="109">
                        <c:v>1.0307789964927954</c:v>
                      </c:pt>
                      <c:pt idx="110">
                        <c:v>1.0273101319830058</c:v>
                      </c:pt>
                      <c:pt idx="111">
                        <c:v>1.0243290245806873</c:v>
                      </c:pt>
                      <c:pt idx="112">
                        <c:v>1.019517201664242</c:v>
                      </c:pt>
                      <c:pt idx="113">
                        <c:v>1.0140404236847829</c:v>
                      </c:pt>
                      <c:pt idx="114">
                        <c:v>1.0067113940892307</c:v>
                      </c:pt>
                      <c:pt idx="115">
                        <c:v>1.001035360046326</c:v>
                      </c:pt>
                      <c:pt idx="116">
                        <c:v>0.99532039466532307</c:v>
                      </c:pt>
                      <c:pt idx="117">
                        <c:v>0.98774303736616065</c:v>
                      </c:pt>
                      <c:pt idx="118">
                        <c:v>0.97919621562064618</c:v>
                      </c:pt>
                      <c:pt idx="119">
                        <c:v>0.97103996005475757</c:v>
                      </c:pt>
                      <c:pt idx="120">
                        <c:v>0.96265484428833503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0.45898437718800894</c:v>
                      </c:pt>
                      <c:pt idx="1">
                        <c:v>0.4749003175972964</c:v>
                      </c:pt>
                      <c:pt idx="2">
                        <c:v>0.48972596547277142</c:v>
                      </c:pt>
                      <c:pt idx="3">
                        <c:v>0.50385284868366476</c:v>
                      </c:pt>
                      <c:pt idx="4">
                        <c:v>0.51749641879654351</c:v>
                      </c:pt>
                      <c:pt idx="5">
                        <c:v>0.53251121631439469</c:v>
                      </c:pt>
                      <c:pt idx="6">
                        <c:v>0.54522979907716096</c:v>
                      </c:pt>
                      <c:pt idx="7">
                        <c:v>0.56060835445015711</c:v>
                      </c:pt>
                      <c:pt idx="8">
                        <c:v>0.57399172111316077</c:v>
                      </c:pt>
                      <c:pt idx="9">
                        <c:v>0.58852447055972701</c:v>
                      </c:pt>
                      <c:pt idx="10">
                        <c:v>0.60424798167631488</c:v>
                      </c:pt>
                      <c:pt idx="11">
                        <c:v>0.62184155641619943</c:v>
                      </c:pt>
                      <c:pt idx="12">
                        <c:v>0.63869467532516067</c:v>
                      </c:pt>
                      <c:pt idx="13">
                        <c:v>0.65498060678147829</c:v>
                      </c:pt>
                      <c:pt idx="14">
                        <c:v>0.67129138339686389</c:v>
                      </c:pt>
                      <c:pt idx="15">
                        <c:v>0.68765209559388363</c:v>
                      </c:pt>
                      <c:pt idx="16">
                        <c:v>0.70594147314565214</c:v>
                      </c:pt>
                      <c:pt idx="17">
                        <c:v>0.7263311808575531</c:v>
                      </c:pt>
                      <c:pt idx="18">
                        <c:v>0.7497278844037597</c:v>
                      </c:pt>
                      <c:pt idx="19">
                        <c:v>0.77572209826081961</c:v>
                      </c:pt>
                      <c:pt idx="20">
                        <c:v>0.80401097559692802</c:v>
                      </c:pt>
                      <c:pt idx="21">
                        <c:v>0.83326836411405181</c:v>
                      </c:pt>
                      <c:pt idx="22">
                        <c:v>0.86110146519425312</c:v>
                      </c:pt>
                      <c:pt idx="23">
                        <c:v>0.88781473772265207</c:v>
                      </c:pt>
                      <c:pt idx="24">
                        <c:v>0.90911716565936784</c:v>
                      </c:pt>
                      <c:pt idx="25">
                        <c:v>0.92777092031383179</c:v>
                      </c:pt>
                      <c:pt idx="26">
                        <c:v>0.94092027507565346</c:v>
                      </c:pt>
                      <c:pt idx="27">
                        <c:v>0.95066378265128093</c:v>
                      </c:pt>
                      <c:pt idx="28">
                        <c:v>0.95695557003301612</c:v>
                      </c:pt>
                      <c:pt idx="29">
                        <c:v>0.95830209061988825</c:v>
                      </c:pt>
                      <c:pt idx="30">
                        <c:v>0.95847058687374587</c:v>
                      </c:pt>
                      <c:pt idx="31">
                        <c:v>0.95469545535498135</c:v>
                      </c:pt>
                      <c:pt idx="32">
                        <c:v>0.94959098150077814</c:v>
                      </c:pt>
                      <c:pt idx="33">
                        <c:v>0.94466539967954433</c:v>
                      </c:pt>
                      <c:pt idx="34">
                        <c:v>0.93900732113600249</c:v>
                      </c:pt>
                      <c:pt idx="35">
                        <c:v>0.93173966780623485</c:v>
                      </c:pt>
                      <c:pt idx="36">
                        <c:v>0.92487569025331862</c:v>
                      </c:pt>
                      <c:pt idx="37">
                        <c:v>0.91946754759404836</c:v>
                      </c:pt>
                      <c:pt idx="38">
                        <c:v>0.91665422489085369</c:v>
                      </c:pt>
                      <c:pt idx="39">
                        <c:v>0.91561777828693036</c:v>
                      </c:pt>
                      <c:pt idx="40">
                        <c:v>0.9153291204195102</c:v>
                      </c:pt>
                      <c:pt idx="41">
                        <c:v>0.91689477550397813</c:v>
                      </c:pt>
                      <c:pt idx="42">
                        <c:v>0.9192324505163908</c:v>
                      </c:pt>
                      <c:pt idx="43">
                        <c:v>0.92331867499817444</c:v>
                      </c:pt>
                      <c:pt idx="44">
                        <c:v>0.93153636358086334</c:v>
                      </c:pt>
                      <c:pt idx="45">
                        <c:v>0.9411536600564433</c:v>
                      </c:pt>
                      <c:pt idx="46">
                        <c:v>0.95073144524131525</c:v>
                      </c:pt>
                      <c:pt idx="47">
                        <c:v>0.9626054748965065</c:v>
                      </c:pt>
                      <c:pt idx="48">
                        <c:v>0.97756660171992471</c:v>
                      </c:pt>
                      <c:pt idx="49">
                        <c:v>0.99325175936280297</c:v>
                      </c:pt>
                      <c:pt idx="50">
                        <c:v>1.0084026474992485</c:v>
                      </c:pt>
                      <c:pt idx="51">
                        <c:v>1.0238658662966038</c:v>
                      </c:pt>
                      <c:pt idx="52">
                        <c:v>1.0400949229339813</c:v>
                      </c:pt>
                      <c:pt idx="53">
                        <c:v>1.0558295013713728</c:v>
                      </c:pt>
                      <c:pt idx="54">
                        <c:v>1.0719486810078853</c:v>
                      </c:pt>
                      <c:pt idx="55">
                        <c:v>1.0869162036249613</c:v>
                      </c:pt>
                      <c:pt idx="56">
                        <c:v>1.1003476953999687</c:v>
                      </c:pt>
                      <c:pt idx="57">
                        <c:v>1.114051838053449</c:v>
                      </c:pt>
                      <c:pt idx="58">
                        <c:v>1.1267301372801561</c:v>
                      </c:pt>
                      <c:pt idx="59">
                        <c:v>1.1384810838887893</c:v>
                      </c:pt>
                      <c:pt idx="60">
                        <c:v>1.1475513562441224</c:v>
                      </c:pt>
                      <c:pt idx="61">
                        <c:v>1.1566769302720428</c:v>
                      </c:pt>
                      <c:pt idx="62">
                        <c:v>1.1615374484708882</c:v>
                      </c:pt>
                      <c:pt idx="63">
                        <c:v>1.1663896191706962</c:v>
                      </c:pt>
                      <c:pt idx="64">
                        <c:v>1.1689881039862753</c:v>
                      </c:pt>
                      <c:pt idx="65">
                        <c:v>1.1678633153893785</c:v>
                      </c:pt>
                      <c:pt idx="66">
                        <c:v>1.1644856461195336</c:v>
                      </c:pt>
                      <c:pt idx="67">
                        <c:v>1.160410720281227</c:v>
                      </c:pt>
                      <c:pt idx="68">
                        <c:v>1.1552360238660828</c:v>
                      </c:pt>
                      <c:pt idx="69">
                        <c:v>1.1451564168690247</c:v>
                      </c:pt>
                      <c:pt idx="70">
                        <c:v>1.1335849097589143</c:v>
                      </c:pt>
                      <c:pt idx="71">
                        <c:v>1.1215083772959464</c:v>
                      </c:pt>
                      <c:pt idx="72">
                        <c:v>1.1060449837547315</c:v>
                      </c:pt>
                      <c:pt idx="73">
                        <c:v>1.0860397926579408</c:v>
                      </c:pt>
                      <c:pt idx="74">
                        <c:v>1.0648329312203215</c:v>
                      </c:pt>
                      <c:pt idx="75">
                        <c:v>1.044452673938808</c:v>
                      </c:pt>
                      <c:pt idx="76">
                        <c:v>1.0193356271569234</c:v>
                      </c:pt>
                      <c:pt idx="77">
                        <c:v>0.99286444998404377</c:v>
                      </c:pt>
                      <c:pt idx="78">
                        <c:v>0.96724629451464328</c:v>
                      </c:pt>
                      <c:pt idx="79">
                        <c:v>0.93932435536182923</c:v>
                      </c:pt>
                      <c:pt idx="80">
                        <c:v>0.91133706104417334</c:v>
                      </c:pt>
                      <c:pt idx="81">
                        <c:v>0.88162453937111807</c:v>
                      </c:pt>
                      <c:pt idx="82">
                        <c:v>0.85130723590650204</c:v>
                      </c:pt>
                      <c:pt idx="83">
                        <c:v>0.82102633651222567</c:v>
                      </c:pt>
                      <c:pt idx="84">
                        <c:v>0.79234267241147205</c:v>
                      </c:pt>
                      <c:pt idx="85">
                        <c:v>0.76476443201765676</c:v>
                      </c:pt>
                      <c:pt idx="86">
                        <c:v>0.74545672207859537</c:v>
                      </c:pt>
                      <c:pt idx="87">
                        <c:v>0.73497043439353671</c:v>
                      </c:pt>
                      <c:pt idx="88">
                        <c:v>0.7167691800179955</c:v>
                      </c:pt>
                      <c:pt idx="89">
                        <c:v>0.69971334220364323</c:v>
                      </c:pt>
                      <c:pt idx="90">
                        <c:v>0.68153614015339181</c:v>
                      </c:pt>
                      <c:pt idx="91">
                        <c:v>0.66233712320586779</c:v>
                      </c:pt>
                      <c:pt idx="92">
                        <c:v>0.64816417895452316</c:v>
                      </c:pt>
                      <c:pt idx="93">
                        <c:v>0.63445653755650688</c:v>
                      </c:pt>
                      <c:pt idx="94">
                        <c:v>0.62447065977639249</c:v>
                      </c:pt>
                      <c:pt idx="95">
                        <c:v>0.61690603212070205</c:v>
                      </c:pt>
                      <c:pt idx="96">
                        <c:v>0.61078146277134848</c:v>
                      </c:pt>
                      <c:pt idx="97">
                        <c:v>0.6067239131070129</c:v>
                      </c:pt>
                      <c:pt idx="98">
                        <c:v>0.60178979767331553</c:v>
                      </c:pt>
                      <c:pt idx="99">
                        <c:v>0.59863464326066662</c:v>
                      </c:pt>
                      <c:pt idx="100">
                        <c:v>0.59789467596077273</c:v>
                      </c:pt>
                      <c:pt idx="101">
                        <c:v>0.59587164814219018</c:v>
                      </c:pt>
                      <c:pt idx="102">
                        <c:v>0.59550038333213573</c:v>
                      </c:pt>
                      <c:pt idx="103">
                        <c:v>0.59636534500554517</c:v>
                      </c:pt>
                      <c:pt idx="104">
                        <c:v>0.59911664003643084</c:v>
                      </c:pt>
                      <c:pt idx="105">
                        <c:v>0.60239730505648603</c:v>
                      </c:pt>
                      <c:pt idx="106">
                        <c:v>0.60459214963334185</c:v>
                      </c:pt>
                      <c:pt idx="107">
                        <c:v>0.60754972340777214</c:v>
                      </c:pt>
                      <c:pt idx="108">
                        <c:v>0.61341088965566481</c:v>
                      </c:pt>
                      <c:pt idx="109">
                        <c:v>0.61927849616719099</c:v>
                      </c:pt>
                      <c:pt idx="110">
                        <c:v>0.62528656175721131</c:v>
                      </c:pt>
                      <c:pt idx="111">
                        <c:v>0.62840192172134623</c:v>
                      </c:pt>
                      <c:pt idx="112">
                        <c:v>0.63346159893087572</c:v>
                      </c:pt>
                      <c:pt idx="113">
                        <c:v>0.64340284701685013</c:v>
                      </c:pt>
                      <c:pt idx="114">
                        <c:v>0.65302921573999484</c:v>
                      </c:pt>
                      <c:pt idx="115">
                        <c:v>0.66100903429993041</c:v>
                      </c:pt>
                      <c:pt idx="116">
                        <c:v>0.67085272170467924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1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9.3804636093088395E-2</c:v>
                </c:pt>
                <c:pt idx="1">
                  <c:v>0.116658856573247</c:v>
                </c:pt>
                <c:pt idx="2">
                  <c:v>0.14186282306075901</c:v>
                </c:pt>
                <c:pt idx="3">
                  <c:v>0.167481645890454</c:v>
                </c:pt>
                <c:pt idx="4">
                  <c:v>0.195773832980213</c:v>
                </c:pt>
                <c:pt idx="5">
                  <c:v>0.22369725161670101</c:v>
                </c:pt>
                <c:pt idx="6">
                  <c:v>0.251380945638498</c:v>
                </c:pt>
                <c:pt idx="7">
                  <c:v>0.27691075456490999</c:v>
                </c:pt>
                <c:pt idx="8">
                  <c:v>0.30125081505592399</c:v>
                </c:pt>
                <c:pt idx="9">
                  <c:v>0.32349231713475601</c:v>
                </c:pt>
                <c:pt idx="10">
                  <c:v>0.34294766229427798</c:v>
                </c:pt>
                <c:pt idx="11">
                  <c:v>0.361242984070138</c:v>
                </c:pt>
                <c:pt idx="12">
                  <c:v>0.37722512722350399</c:v>
                </c:pt>
                <c:pt idx="13">
                  <c:v>0.39263391613897702</c:v>
                </c:pt>
                <c:pt idx="14">
                  <c:v>0.40624905931709299</c:v>
                </c:pt>
                <c:pt idx="15">
                  <c:v>0.41893152188871302</c:v>
                </c:pt>
                <c:pt idx="16">
                  <c:v>0.43101623272770301</c:v>
                </c:pt>
                <c:pt idx="17">
                  <c:v>0.44268749787262102</c:v>
                </c:pt>
                <c:pt idx="18">
                  <c:v>0.455531766746402</c:v>
                </c:pt>
                <c:pt idx="19">
                  <c:v>0.46641176006660401</c:v>
                </c:pt>
                <c:pt idx="20">
                  <c:v>0.479567202214009</c:v>
                </c:pt>
                <c:pt idx="21">
                  <c:v>0.49101587873806102</c:v>
                </c:pt>
                <c:pt idx="22">
                  <c:v>0.50344778407311896</c:v>
                </c:pt>
                <c:pt idx="23">
                  <c:v>0.51689831540271103</c:v>
                </c:pt>
                <c:pt idx="24">
                  <c:v>0.53194857526411599</c:v>
                </c:pt>
                <c:pt idx="25">
                  <c:v>0.54636541907244196</c:v>
                </c:pt>
                <c:pt idx="26">
                  <c:v>0.56029706765020104</c:v>
                </c:pt>
                <c:pt idx="27">
                  <c:v>0.57424996978818299</c:v>
                </c:pt>
                <c:pt idx="28">
                  <c:v>0.58824558885498901</c:v>
                </c:pt>
                <c:pt idx="29">
                  <c:v>0.60389106675968396</c:v>
                </c:pt>
                <c:pt idx="30">
                  <c:v>0.621333252563262</c:v>
                </c:pt>
                <c:pt idx="31">
                  <c:v>0.64134774498317904</c:v>
                </c:pt>
                <c:pt idx="32">
                  <c:v>0.66358425343730199</c:v>
                </c:pt>
                <c:pt idx="33">
                  <c:v>0.68778371042034803</c:v>
                </c:pt>
                <c:pt idx="34">
                  <c:v>0.71281167128441103</c:v>
                </c:pt>
                <c:pt idx="35">
                  <c:v>0.73662123870882701</c:v>
                </c:pt>
                <c:pt idx="36">
                  <c:v>0.75947285921489205</c:v>
                </c:pt>
                <c:pt idx="37">
                  <c:v>0.77769582304495499</c:v>
                </c:pt>
                <c:pt idx="38">
                  <c:v>0.793653003952831</c:v>
                </c:pt>
                <c:pt idx="39">
                  <c:v>0.80490149717272097</c:v>
                </c:pt>
                <c:pt idx="40">
                  <c:v>0.81323649009728705</c:v>
                </c:pt>
                <c:pt idx="41">
                  <c:v>0.81861874108878996</c:v>
                </c:pt>
                <c:pt idx="42">
                  <c:v>0.81977060959992398</c:v>
                </c:pt>
                <c:pt idx="43">
                  <c:v>0.81991474815298804</c:v>
                </c:pt>
                <c:pt idx="44">
                  <c:v>0.81668534701033202</c:v>
                </c:pt>
                <c:pt idx="45">
                  <c:v>0.81231877233194405</c:v>
                </c:pt>
                <c:pt idx="46">
                  <c:v>0.80810522917916305</c:v>
                </c:pt>
                <c:pt idx="47">
                  <c:v>0.80326507851873497</c:v>
                </c:pt>
                <c:pt idx="48">
                  <c:v>0.79704803207918196</c:v>
                </c:pt>
                <c:pt idx="49">
                  <c:v>0.79117630632807301</c:v>
                </c:pt>
                <c:pt idx="50">
                  <c:v>0.78654996099502095</c:v>
                </c:pt>
                <c:pt idx="51">
                  <c:v>0.78414333025720495</c:v>
                </c:pt>
                <c:pt idx="52">
                  <c:v>0.78325671165057498</c:v>
                </c:pt>
                <c:pt idx="53">
                  <c:v>0.78300978196289395</c:v>
                </c:pt>
                <c:pt idx="54">
                  <c:v>0.78434910704167704</c:v>
                </c:pt>
                <c:pt idx="55">
                  <c:v>0.78634884938673699</c:v>
                </c:pt>
                <c:pt idx="56">
                  <c:v>0.78984437211091996</c:v>
                </c:pt>
                <c:pt idx="57">
                  <c:v>0.79687411737065905</c:v>
                </c:pt>
                <c:pt idx="58">
                  <c:v>0.80510114418366496</c:v>
                </c:pt>
                <c:pt idx="59">
                  <c:v>0.81329437143055605</c:v>
                </c:pt>
                <c:pt idx="60">
                  <c:v>0.82345189965064702</c:v>
                </c:pt>
                <c:pt idx="61">
                  <c:v>0.83625025642810302</c:v>
                </c:pt>
                <c:pt idx="62">
                  <c:v>0.84966797863536203</c:v>
                </c:pt>
                <c:pt idx="63">
                  <c:v>0.86262866496294799</c:v>
                </c:pt>
                <c:pt idx="64">
                  <c:v>0.87585653164920896</c:v>
                </c:pt>
                <c:pt idx="65">
                  <c:v>0.889739527192137</c:v>
                </c:pt>
                <c:pt idx="66">
                  <c:v>0.90319952595836595</c:v>
                </c:pt>
                <c:pt idx="67">
                  <c:v>0.91698852824294497</c:v>
                </c:pt>
                <c:pt idx="68">
                  <c:v>0.92979235624259404</c:v>
                </c:pt>
                <c:pt idx="69">
                  <c:v>0.94128220094606496</c:v>
                </c:pt>
                <c:pt idx="70">
                  <c:v>0.95300528230741399</c:v>
                </c:pt>
                <c:pt idx="71">
                  <c:v>0.96385081545139895</c:v>
                </c:pt>
                <c:pt idx="72">
                  <c:v>0.97390305342419103</c:v>
                </c:pt>
                <c:pt idx="73">
                  <c:v>0.98166213354177601</c:v>
                </c:pt>
                <c:pt idx="74">
                  <c:v>0.98946852096077698</c:v>
                </c:pt>
                <c:pt idx="75">
                  <c:v>0.99362640604298702</c:v>
                </c:pt>
                <c:pt idx="76">
                  <c:v>0.99777715033479097</c:v>
                </c:pt>
                <c:pt idx="77">
                  <c:v>1</c:v>
                </c:pt>
                <c:pt idx="78">
                  <c:v>0.99903781005721004</c:v>
                </c:pt>
                <c:pt idx="79">
                  <c:v>0.99614841429832501</c:v>
                </c:pt>
                <c:pt idx="80">
                  <c:v>0.99266255689360805</c:v>
                </c:pt>
                <c:pt idx="81">
                  <c:v>0.98823591097865104</c:v>
                </c:pt>
                <c:pt idx="82">
                  <c:v>0.97961340493031202</c:v>
                </c:pt>
                <c:pt idx="83">
                  <c:v>0.96971466680744201</c:v>
                </c:pt>
                <c:pt idx="84">
                  <c:v>0.95938390944405505</c:v>
                </c:pt>
                <c:pt idx="85">
                  <c:v>0.946155893274785</c:v>
                </c:pt>
                <c:pt idx="86">
                  <c:v>0.929042638632952</c:v>
                </c:pt>
                <c:pt idx="87">
                  <c:v>0.91090142627561199</c:v>
                </c:pt>
                <c:pt idx="88">
                  <c:v>0.89346732475480395</c:v>
                </c:pt>
                <c:pt idx="89">
                  <c:v>0.87198118071601105</c:v>
                </c:pt>
                <c:pt idx="90">
                  <c:v>0.849336658429931</c:v>
                </c:pt>
                <c:pt idx="91">
                  <c:v>0.82742184562555599</c:v>
                </c:pt>
                <c:pt idx="92">
                  <c:v>0.80353628249826703</c:v>
                </c:pt>
                <c:pt idx="93">
                  <c:v>0.77959481190312696</c:v>
                </c:pt>
                <c:pt idx="94">
                  <c:v>0.754177511614326</c:v>
                </c:pt>
                <c:pt idx="95">
                  <c:v>0.72824285636742203</c:v>
                </c:pt>
                <c:pt idx="96">
                  <c:v>0.70233934264387099</c:v>
                </c:pt>
                <c:pt idx="97">
                  <c:v>0.67780216899518997</c:v>
                </c:pt>
                <c:pt idx="98">
                  <c:v>0.65421061977431005</c:v>
                </c:pt>
                <c:pt idx="99">
                  <c:v>0.63769401890110899</c:v>
                </c:pt>
                <c:pt idx="100">
                  <c:v>0.62872362164103401</c:v>
                </c:pt>
                <c:pt idx="101">
                  <c:v>0.61315352788774902</c:v>
                </c:pt>
                <c:pt idx="102">
                  <c:v>0.59856327007743304</c:v>
                </c:pt>
                <c:pt idx="103">
                  <c:v>0.58301375166209002</c:v>
                </c:pt>
                <c:pt idx="104">
                  <c:v>0.56659013119747204</c:v>
                </c:pt>
                <c:pt idx="105">
                  <c:v>0.55446601786987304</c:v>
                </c:pt>
                <c:pt idx="106">
                  <c:v>0.54273994354005495</c:v>
                </c:pt>
                <c:pt idx="107">
                  <c:v>0.53419761727851101</c:v>
                </c:pt>
                <c:pt idx="108">
                  <c:v>0.52772652691420796</c:v>
                </c:pt>
                <c:pt idx="109">
                  <c:v>0.52248732103309703</c:v>
                </c:pt>
                <c:pt idx="110">
                  <c:v>0.51901632791477603</c:v>
                </c:pt>
                <c:pt idx="111">
                  <c:v>0.51479548476258996</c:v>
                </c:pt>
                <c:pt idx="112">
                  <c:v>0.51209643726853105</c:v>
                </c:pt>
                <c:pt idx="113">
                  <c:v>0.51146343912477699</c:v>
                </c:pt>
                <c:pt idx="114">
                  <c:v>0.50973285879493102</c:v>
                </c:pt>
                <c:pt idx="115">
                  <c:v>0.50941526376655699</c:v>
                </c:pt>
                <c:pt idx="116">
                  <c:v>0.51015518718447705</c:v>
                </c:pt>
                <c:pt idx="117">
                  <c:v>0.51250875692697795</c:v>
                </c:pt>
                <c:pt idx="118">
                  <c:v>0.51531517130268301</c:v>
                </c:pt>
                <c:pt idx="119">
                  <c:v>0.51719273068020899</c:v>
                </c:pt>
                <c:pt idx="120">
                  <c:v>0.51972275965513604</c:v>
                </c:pt>
                <c:pt idx="121">
                  <c:v>0.52473663980319396</c:v>
                </c:pt>
                <c:pt idx="122">
                  <c:v>0.52975602921487197</c:v>
                </c:pt>
                <c:pt idx="123">
                  <c:v>0.53489557303874202</c:v>
                </c:pt>
                <c:pt idx="124">
                  <c:v>0.53756057874197505</c:v>
                </c:pt>
                <c:pt idx="125">
                  <c:v>0.54188883254736098</c:v>
                </c:pt>
                <c:pt idx="126">
                  <c:v>0.55039298075218401</c:v>
                </c:pt>
                <c:pt idx="127">
                  <c:v>0.55862776833498196</c:v>
                </c:pt>
                <c:pt idx="128">
                  <c:v>0.56545402989634796</c:v>
                </c:pt>
                <c:pt idx="129">
                  <c:v>0.573874720723895</c:v>
                </c:pt>
                <c:pt idx="130">
                  <c:v>0.58392680339529601</c:v>
                </c:pt>
                <c:pt idx="131">
                  <c:v>0.59194612847625905</c:v>
                </c:pt>
                <c:pt idx="132">
                  <c:v>0.59961392381672796</c:v>
                </c:pt>
                <c:pt idx="133">
                  <c:v>0.60795007522925804</c:v>
                </c:pt>
                <c:pt idx="134">
                  <c:v>0.61782030026067702</c:v>
                </c:pt>
                <c:pt idx="135">
                  <c:v>0.628015919792975</c:v>
                </c:pt>
                <c:pt idx="136">
                  <c:v>0.63594343774994</c:v>
                </c:pt>
                <c:pt idx="137">
                  <c:v>0.64478116410857</c:v>
                </c:pt>
                <c:pt idx="138">
                  <c:v>0.65400178406615705</c:v>
                </c:pt>
                <c:pt idx="139">
                  <c:v>0.66440481429904596</c:v>
                </c:pt>
                <c:pt idx="140">
                  <c:v>0.67362853003985401</c:v>
                </c:pt>
                <c:pt idx="141">
                  <c:v>0.68313650580281604</c:v>
                </c:pt>
                <c:pt idx="142">
                  <c:v>0.69311994086741702</c:v>
                </c:pt>
                <c:pt idx="143">
                  <c:v>0.70316568816039204</c:v>
                </c:pt>
                <c:pt idx="144">
                  <c:v>0.71173331184031297</c:v>
                </c:pt>
                <c:pt idx="145">
                  <c:v>0.72045338427461802</c:v>
                </c:pt>
                <c:pt idx="146">
                  <c:v>0.73130913656160601</c:v>
                </c:pt>
                <c:pt idx="147">
                  <c:v>0.74171055802147701</c:v>
                </c:pt>
                <c:pt idx="148">
                  <c:v>0.75028250050899903</c:v>
                </c:pt>
                <c:pt idx="149">
                  <c:v>0.75467092525936497</c:v>
                </c:pt>
                <c:pt idx="150">
                  <c:v>0.75761613972993702</c:v>
                </c:pt>
                <c:pt idx="151">
                  <c:v>0.76354822278785806</c:v>
                </c:pt>
                <c:pt idx="152">
                  <c:v>0.770313678854328</c:v>
                </c:pt>
                <c:pt idx="153">
                  <c:v>0.77858108700442197</c:v>
                </c:pt>
                <c:pt idx="154">
                  <c:v>0.78600634606464803</c:v>
                </c:pt>
                <c:pt idx="155">
                  <c:v>0.79216468023291597</c:v>
                </c:pt>
                <c:pt idx="156">
                  <c:v>0.79861894049890703</c:v>
                </c:pt>
                <c:pt idx="157">
                  <c:v>0.804668267278705</c:v>
                </c:pt>
                <c:pt idx="158">
                  <c:v>0.81004912953511399</c:v>
                </c:pt>
                <c:pt idx="159">
                  <c:v>0.81625361436066801</c:v>
                </c:pt>
                <c:pt idx="160">
                  <c:v>0.82189199929626</c:v>
                </c:pt>
                <c:pt idx="161">
                  <c:v>0.82669763009230401</c:v>
                </c:pt>
                <c:pt idx="162">
                  <c:v>0.83157887311034795</c:v>
                </c:pt>
                <c:pt idx="163">
                  <c:v>0.83538942780291503</c:v>
                </c:pt>
                <c:pt idx="164">
                  <c:v>0.83862988559423002</c:v>
                </c:pt>
                <c:pt idx="165">
                  <c:v>0.84352077270804104</c:v>
                </c:pt>
                <c:pt idx="166">
                  <c:v>0.84667420340581201</c:v>
                </c:pt>
                <c:pt idx="167">
                  <c:v>0.84850152936145196</c:v>
                </c:pt>
                <c:pt idx="168">
                  <c:v>0.85092899998275895</c:v>
                </c:pt>
                <c:pt idx="169">
                  <c:v>0.85325896493717401</c:v>
                </c:pt>
                <c:pt idx="170">
                  <c:v>0.85524172277653498</c:v>
                </c:pt>
                <c:pt idx="171">
                  <c:v>0.85544069831846703</c:v>
                </c:pt>
                <c:pt idx="172">
                  <c:v>0.85495503963181796</c:v>
                </c:pt>
                <c:pt idx="173">
                  <c:v>0.85436575682004701</c:v>
                </c:pt>
                <c:pt idx="174">
                  <c:v>0.85306255269432496</c:v>
                </c:pt>
                <c:pt idx="175">
                  <c:v>0.85169321185901303</c:v>
                </c:pt>
                <c:pt idx="176">
                  <c:v>0.84992808522802998</c:v>
                </c:pt>
                <c:pt idx="177">
                  <c:v>0.84792832115524697</c:v>
                </c:pt>
                <c:pt idx="178">
                  <c:v>0.84515090131077997</c:v>
                </c:pt>
                <c:pt idx="179">
                  <c:v>0.84230672813985896</c:v>
                </c:pt>
                <c:pt idx="180">
                  <c:v>0.83986247421487004</c:v>
                </c:pt>
                <c:pt idx="181">
                  <c:v>0.83591718964017603</c:v>
                </c:pt>
                <c:pt idx="182">
                  <c:v>0.83142669860245799</c:v>
                </c:pt>
                <c:pt idx="183">
                  <c:v>0.82541751914741501</c:v>
                </c:pt>
                <c:pt idx="184">
                  <c:v>0.82076365512461902</c:v>
                </c:pt>
                <c:pt idx="185">
                  <c:v>0.81607787072355098</c:v>
                </c:pt>
                <c:pt idx="186">
                  <c:v>0.80986508372194299</c:v>
                </c:pt>
                <c:pt idx="187">
                  <c:v>0.802857418522961</c:v>
                </c:pt>
                <c:pt idx="188">
                  <c:v>0.79616998429478403</c:v>
                </c:pt>
                <c:pt idx="189">
                  <c:v>0.78929490421292403</c:v>
                </c:pt>
                <c:pt idx="190">
                  <c:v>0.78069977252788403</c:v>
                </c:pt>
                <c:pt idx="191">
                  <c:v>0.77234811676884096</c:v>
                </c:pt>
                <c:pt idx="192">
                  <c:v>0.76395066484001095</c:v>
                </c:pt>
                <c:pt idx="193">
                  <c:v>0.75519872778589503</c:v>
                </c:pt>
                <c:pt idx="194">
                  <c:v>0.74590084412554702</c:v>
                </c:pt>
                <c:pt idx="195">
                  <c:v>0.73460346813654398</c:v>
                </c:pt>
                <c:pt idx="196">
                  <c:v>0.72455239846899899</c:v>
                </c:pt>
                <c:pt idx="197">
                  <c:v>0.714050021541627</c:v>
                </c:pt>
                <c:pt idx="198">
                  <c:v>0.70388769850132504</c:v>
                </c:pt>
                <c:pt idx="199">
                  <c:v>0.69291751336194196</c:v>
                </c:pt>
                <c:pt idx="200">
                  <c:v>0.67969793180414395</c:v>
                </c:pt>
                <c:pt idx="201">
                  <c:v>0.66709691122575598</c:v>
                </c:pt>
                <c:pt idx="202">
                  <c:v>0.65560528516991501</c:v>
                </c:pt>
                <c:pt idx="203">
                  <c:v>0.64392129912575202</c:v>
                </c:pt>
                <c:pt idx="204">
                  <c:v>0.63125213053768203</c:v>
                </c:pt>
                <c:pt idx="205">
                  <c:v>0.61845521590183805</c:v>
                </c:pt>
                <c:pt idx="206">
                  <c:v>0.60447279815072497</c:v>
                </c:pt>
                <c:pt idx="207">
                  <c:v>0.59077492496369599</c:v>
                </c:pt>
                <c:pt idx="208">
                  <c:v>0.57707059954849704</c:v>
                </c:pt>
                <c:pt idx="209">
                  <c:v>0.56299444321704395</c:v>
                </c:pt>
                <c:pt idx="210">
                  <c:v>0.54994067635295496</c:v>
                </c:pt>
                <c:pt idx="211">
                  <c:v>0.53599476043972105</c:v>
                </c:pt>
                <c:pt idx="212">
                  <c:v>0.52236747429129005</c:v>
                </c:pt>
                <c:pt idx="213">
                  <c:v>0.50888085774821501</c:v>
                </c:pt>
                <c:pt idx="214">
                  <c:v>0.49516556633277098</c:v>
                </c:pt>
                <c:pt idx="215">
                  <c:v>0.48239903845721799</c:v>
                </c:pt>
                <c:pt idx="216">
                  <c:v>0.46932415511247</c:v>
                </c:pt>
                <c:pt idx="217">
                  <c:v>0.45594160998708599</c:v>
                </c:pt>
                <c:pt idx="218">
                  <c:v>0.442857258711844</c:v>
                </c:pt>
                <c:pt idx="219">
                  <c:v>0.42966315401105898</c:v>
                </c:pt>
                <c:pt idx="220">
                  <c:v>0.41609003678707002</c:v>
                </c:pt>
                <c:pt idx="221">
                  <c:v>0.40329675742759802</c:v>
                </c:pt>
                <c:pt idx="222">
                  <c:v>0.39011483886255799</c:v>
                </c:pt>
                <c:pt idx="223">
                  <c:v>0.377535595037719</c:v>
                </c:pt>
                <c:pt idx="224">
                  <c:v>0.36424213866872301</c:v>
                </c:pt>
                <c:pt idx="225">
                  <c:v>0.35174701548909798</c:v>
                </c:pt>
                <c:pt idx="226">
                  <c:v>0.34017762775055399</c:v>
                </c:pt>
                <c:pt idx="227">
                  <c:v>0.32829233478699299</c:v>
                </c:pt>
                <c:pt idx="228">
                  <c:v>0.31641409785297298</c:v>
                </c:pt>
                <c:pt idx="229">
                  <c:v>0.30529024788568598</c:v>
                </c:pt>
                <c:pt idx="230">
                  <c:v>0.29490718921233899</c:v>
                </c:pt>
                <c:pt idx="231">
                  <c:v>0.28476776169377599</c:v>
                </c:pt>
                <c:pt idx="232">
                  <c:v>0.274930519122215</c:v>
                </c:pt>
                <c:pt idx="233">
                  <c:v>0.264570282166459</c:v>
                </c:pt>
                <c:pt idx="234">
                  <c:v>0.25522515385197903</c:v>
                </c:pt>
                <c:pt idx="235">
                  <c:v>0.24632510112702</c:v>
                </c:pt>
                <c:pt idx="236">
                  <c:v>0.238329037749552</c:v>
                </c:pt>
                <c:pt idx="237">
                  <c:v>0.230166943636466</c:v>
                </c:pt>
                <c:pt idx="238">
                  <c:v>0.223087295282031</c:v>
                </c:pt>
                <c:pt idx="239">
                  <c:v>0.21578271438444699</c:v>
                </c:pt>
                <c:pt idx="240">
                  <c:v>0.20874986981858501</c:v>
                </c:pt>
                <c:pt idx="241">
                  <c:v>0.201982324648314</c:v>
                </c:pt>
                <c:pt idx="242">
                  <c:v>0.195259112403813</c:v>
                </c:pt>
                <c:pt idx="243">
                  <c:v>0.18927139005236701</c:v>
                </c:pt>
                <c:pt idx="244">
                  <c:v>0.182948691092092</c:v>
                </c:pt>
                <c:pt idx="245">
                  <c:v>0.17755899261643299</c:v>
                </c:pt>
                <c:pt idx="246">
                  <c:v>0.172305502594019</c:v>
                </c:pt>
                <c:pt idx="247">
                  <c:v>0.167157059360935</c:v>
                </c:pt>
                <c:pt idx="248">
                  <c:v>0.16188703269892399</c:v>
                </c:pt>
                <c:pt idx="249">
                  <c:v>0.15713601614923001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0.81991474815298804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0.85544069831846703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0.1172557951163605</c:v>
                </c:pt>
                <c:pt idx="1">
                  <c:v>0.14582357071655874</c:v>
                </c:pt>
                <c:pt idx="2">
                  <c:v>0.17732852882594877</c:v>
                </c:pt>
                <c:pt idx="3">
                  <c:v>0.2093520573630675</c:v>
                </c:pt>
                <c:pt idx="4">
                  <c:v>0.24471729122526625</c:v>
                </c:pt>
                <c:pt idx="5">
                  <c:v>0.27962156452087628</c:v>
                </c:pt>
                <c:pt idx="6">
                  <c:v>0.31422618204812247</c:v>
                </c:pt>
                <c:pt idx="7">
                  <c:v>0.34613844320613751</c:v>
                </c:pt>
                <c:pt idx="8">
                  <c:v>0.37656351881990502</c:v>
                </c:pt>
                <c:pt idx="9">
                  <c:v>0.40436539641844504</c:v>
                </c:pt>
                <c:pt idx="10">
                  <c:v>0.42868457786784747</c:v>
                </c:pt>
                <c:pt idx="11">
                  <c:v>0.45155373008767252</c:v>
                </c:pt>
                <c:pt idx="12">
                  <c:v>0.47153140902937996</c:v>
                </c:pt>
                <c:pt idx="13">
                  <c:v>0.49079239517372131</c:v>
                </c:pt>
                <c:pt idx="14">
                  <c:v>0.50781132414636621</c:v>
                </c:pt>
                <c:pt idx="15">
                  <c:v>0.52366440236089129</c:v>
                </c:pt>
                <c:pt idx="16">
                  <c:v>0.5387702909096288</c:v>
                </c:pt>
                <c:pt idx="17">
                  <c:v>0.55335937234077626</c:v>
                </c:pt>
                <c:pt idx="18">
                  <c:v>0.56941470843300246</c:v>
                </c:pt>
                <c:pt idx="19">
                  <c:v>0.58301470008325507</c:v>
                </c:pt>
                <c:pt idx="20">
                  <c:v>0.5994590027675113</c:v>
                </c:pt>
                <c:pt idx="21">
                  <c:v>0.61376984842257631</c:v>
                </c:pt>
                <c:pt idx="22">
                  <c:v>0.62930973009139868</c:v>
                </c:pt>
                <c:pt idx="23">
                  <c:v>0.64612289425338876</c:v>
                </c:pt>
                <c:pt idx="24">
                  <c:v>0.66493571908014504</c:v>
                </c:pt>
                <c:pt idx="25">
                  <c:v>0.68295677384055242</c:v>
                </c:pt>
                <c:pt idx="26">
                  <c:v>0.70037133456275136</c:v>
                </c:pt>
                <c:pt idx="27">
                  <c:v>0.71781246223522877</c:v>
                </c:pt>
                <c:pt idx="28">
                  <c:v>0.73530698606873623</c:v>
                </c:pt>
                <c:pt idx="29">
                  <c:v>0.75486383344960495</c:v>
                </c:pt>
                <c:pt idx="30">
                  <c:v>0.77666656570407744</c:v>
                </c:pt>
                <c:pt idx="31">
                  <c:v>0.80168468122897374</c:v>
                </c:pt>
                <c:pt idx="32">
                  <c:v>0.82948031679662748</c:v>
                </c:pt>
                <c:pt idx="33">
                  <c:v>0.85972963802543501</c:v>
                </c:pt>
                <c:pt idx="34">
                  <c:v>0.89101458910551379</c:v>
                </c:pt>
                <c:pt idx="35">
                  <c:v>0.92077654838603373</c:v>
                </c:pt>
                <c:pt idx="36">
                  <c:v>0.94934107401861501</c:v>
                </c:pt>
                <c:pt idx="37">
                  <c:v>0.97211977880619371</c:v>
                </c:pt>
                <c:pt idx="38">
                  <c:v>0.99206625494103873</c:v>
                </c:pt>
                <c:pt idx="39">
                  <c:v>1.0061268714659013</c:v>
                </c:pt>
                <c:pt idx="40">
                  <c:v>1.0165456126216088</c:v>
                </c:pt>
                <c:pt idx="41">
                  <c:v>1.0232734263609875</c:v>
                </c:pt>
                <c:pt idx="42">
                  <c:v>1.0247132619999051</c:v>
                </c:pt>
                <c:pt idx="43">
                  <c:v>1.0248934351912351</c:v>
                </c:pt>
                <c:pt idx="44">
                  <c:v>1.0208566837629149</c:v>
                </c:pt>
                <c:pt idx="45">
                  <c:v>1.01539846541493</c:v>
                </c:pt>
                <c:pt idx="46">
                  <c:v>1.0101315364739538</c:v>
                </c:pt>
                <c:pt idx="47">
                  <c:v>1.0040813481484188</c:v>
                </c:pt>
                <c:pt idx="48">
                  <c:v>0.9963100400989775</c:v>
                </c:pt>
                <c:pt idx="49">
                  <c:v>0.98897038291009132</c:v>
                </c:pt>
                <c:pt idx="50">
                  <c:v>0.98318745124377616</c:v>
                </c:pt>
                <c:pt idx="51">
                  <c:v>0.98017916282150619</c:v>
                </c:pt>
                <c:pt idx="52">
                  <c:v>0.97907088956321875</c:v>
                </c:pt>
                <c:pt idx="53">
                  <c:v>0.97876222745361741</c:v>
                </c:pt>
                <c:pt idx="54">
                  <c:v>0.9804363838020963</c:v>
                </c:pt>
                <c:pt idx="55">
                  <c:v>0.9829360617334213</c:v>
                </c:pt>
                <c:pt idx="56">
                  <c:v>0.98730546513864992</c:v>
                </c:pt>
                <c:pt idx="57">
                  <c:v>0.99609264671332376</c:v>
                </c:pt>
                <c:pt idx="58">
                  <c:v>1.0063764302295812</c:v>
                </c:pt>
                <c:pt idx="59">
                  <c:v>1.0166179642881952</c:v>
                </c:pt>
                <c:pt idx="60">
                  <c:v>1.0293148745633087</c:v>
                </c:pt>
                <c:pt idx="61">
                  <c:v>1.0453128205351288</c:v>
                </c:pt>
                <c:pt idx="62">
                  <c:v>1.0620849732942026</c:v>
                </c:pt>
                <c:pt idx="63">
                  <c:v>1.0782858312036849</c:v>
                </c:pt>
                <c:pt idx="64">
                  <c:v>1.0948206645615113</c:v>
                </c:pt>
                <c:pt idx="65">
                  <c:v>1.1121744089901713</c:v>
                </c:pt>
                <c:pt idx="66">
                  <c:v>1.1289994074479575</c:v>
                </c:pt>
                <c:pt idx="67">
                  <c:v>1.1462356603036812</c:v>
                </c:pt>
                <c:pt idx="68">
                  <c:v>1.1622404453032424</c:v>
                </c:pt>
                <c:pt idx="69">
                  <c:v>1.1766027511825812</c:v>
                </c:pt>
                <c:pt idx="70">
                  <c:v>1.1912566028842675</c:v>
                </c:pt>
                <c:pt idx="71">
                  <c:v>1.2048135193142486</c:v>
                </c:pt>
                <c:pt idx="72">
                  <c:v>1.2173788167802388</c:v>
                </c:pt>
                <c:pt idx="73">
                  <c:v>1.2270776669272201</c:v>
                </c:pt>
                <c:pt idx="74">
                  <c:v>1.2368356512009713</c:v>
                </c:pt>
                <c:pt idx="75">
                  <c:v>1.2420330075537338</c:v>
                </c:pt>
                <c:pt idx="76">
                  <c:v>1.2472214379184887</c:v>
                </c:pt>
                <c:pt idx="77">
                  <c:v>1.25</c:v>
                </c:pt>
                <c:pt idx="78">
                  <c:v>1.2487972625715125</c:v>
                </c:pt>
                <c:pt idx="79">
                  <c:v>1.2451855178729063</c:v>
                </c:pt>
                <c:pt idx="80">
                  <c:v>1.24082819611701</c:v>
                </c:pt>
                <c:pt idx="81">
                  <c:v>1.2352948887233137</c:v>
                </c:pt>
                <c:pt idx="82">
                  <c:v>1.22451675616289</c:v>
                </c:pt>
                <c:pt idx="83">
                  <c:v>1.2121433335093026</c:v>
                </c:pt>
                <c:pt idx="84">
                  <c:v>1.1992298868050688</c:v>
                </c:pt>
                <c:pt idx="85">
                  <c:v>1.1826948665934813</c:v>
                </c:pt>
                <c:pt idx="86">
                  <c:v>1.1613032982911899</c:v>
                </c:pt>
                <c:pt idx="87">
                  <c:v>1.1386267828445149</c:v>
                </c:pt>
                <c:pt idx="88">
                  <c:v>1.1168341559435049</c:v>
                </c:pt>
                <c:pt idx="89">
                  <c:v>1.0899764758950139</c:v>
                </c:pt>
                <c:pt idx="90">
                  <c:v>1.0616708230374137</c:v>
                </c:pt>
                <c:pt idx="91">
                  <c:v>1.0342773070319451</c:v>
                </c:pt>
                <c:pt idx="92">
                  <c:v>1.0044203531228337</c:v>
                </c:pt>
                <c:pt idx="93">
                  <c:v>0.97449351487890867</c:v>
                </c:pt>
                <c:pt idx="94">
                  <c:v>0.94272188951790747</c:v>
                </c:pt>
                <c:pt idx="95">
                  <c:v>0.91030357045927757</c:v>
                </c:pt>
                <c:pt idx="96">
                  <c:v>0.87792417830483871</c:v>
                </c:pt>
                <c:pt idx="97">
                  <c:v>0.84725271124398749</c:v>
                </c:pt>
                <c:pt idx="98">
                  <c:v>0.81776327471788757</c:v>
                </c:pt>
                <c:pt idx="99">
                  <c:v>0.79711752362638622</c:v>
                </c:pt>
                <c:pt idx="100">
                  <c:v>0.78590452705129255</c:v>
                </c:pt>
                <c:pt idx="101">
                  <c:v>0.7664419098596863</c:v>
                </c:pt>
                <c:pt idx="102">
                  <c:v>0.74820408759679125</c:v>
                </c:pt>
                <c:pt idx="103">
                  <c:v>0.72876718957761255</c:v>
                </c:pt>
                <c:pt idx="104">
                  <c:v>0.70823766399684007</c:v>
                </c:pt>
                <c:pt idx="105">
                  <c:v>0.69308252233734136</c:v>
                </c:pt>
                <c:pt idx="106">
                  <c:v>0.67842492942506871</c:v>
                </c:pt>
                <c:pt idx="107">
                  <c:v>0.6677470215981387</c:v>
                </c:pt>
                <c:pt idx="108">
                  <c:v>0.6596581586427599</c:v>
                </c:pt>
                <c:pt idx="109">
                  <c:v>0.65310915129137126</c:v>
                </c:pt>
                <c:pt idx="110">
                  <c:v>0.64877040989347001</c:v>
                </c:pt>
                <c:pt idx="111">
                  <c:v>0.64349435595323745</c:v>
                </c:pt>
                <c:pt idx="112">
                  <c:v>0.64012054658566386</c:v>
                </c:pt>
                <c:pt idx="113">
                  <c:v>0.63932929890597123</c:v>
                </c:pt>
                <c:pt idx="114">
                  <c:v>0.63716607349366372</c:v>
                </c:pt>
                <c:pt idx="115">
                  <c:v>0.63676907970819618</c:v>
                </c:pt>
                <c:pt idx="116">
                  <c:v>0.63769398398059629</c:v>
                </c:pt>
                <c:pt idx="117">
                  <c:v>0.64063594615872244</c:v>
                </c:pt>
                <c:pt idx="118">
                  <c:v>0.64414396412835373</c:v>
                </c:pt>
                <c:pt idx="119">
                  <c:v>0.64649091335026121</c:v>
                </c:pt>
                <c:pt idx="120">
                  <c:v>0.64965344956892002</c:v>
                </c:pt>
                <c:pt idx="121">
                  <c:v>0.65592079975399242</c:v>
                </c:pt>
                <c:pt idx="122">
                  <c:v>0.66219503651859002</c:v>
                </c:pt>
                <c:pt idx="123">
                  <c:v>0.6686194662984275</c:v>
                </c:pt>
                <c:pt idx="124">
                  <c:v>0.67195072342746887</c:v>
                </c:pt>
                <c:pt idx="125">
                  <c:v>0.67736104068420122</c:v>
                </c:pt>
                <c:pt idx="126">
                  <c:v>0.68799122594022999</c:v>
                </c:pt>
                <c:pt idx="127">
                  <c:v>0.69828471041872742</c:v>
                </c:pt>
                <c:pt idx="128">
                  <c:v>0.70681753737043496</c:v>
                </c:pt>
                <c:pt idx="129">
                  <c:v>0.7173434009048687</c:v>
                </c:pt>
                <c:pt idx="130">
                  <c:v>0.72990850424412002</c:v>
                </c:pt>
                <c:pt idx="131">
                  <c:v>0.73993266059532381</c:v>
                </c:pt>
                <c:pt idx="132">
                  <c:v>0.74951740477090989</c:v>
                </c:pt>
                <c:pt idx="133">
                  <c:v>0.75993759403657257</c:v>
                </c:pt>
                <c:pt idx="134">
                  <c:v>0.77227537532584623</c:v>
                </c:pt>
                <c:pt idx="135">
                  <c:v>0.78501989974121877</c:v>
                </c:pt>
                <c:pt idx="136">
                  <c:v>0.794929297187425</c:v>
                </c:pt>
                <c:pt idx="137">
                  <c:v>0.80597645513571248</c:v>
                </c:pt>
                <c:pt idx="138">
                  <c:v>0.81750223008269629</c:v>
                </c:pt>
                <c:pt idx="139">
                  <c:v>0.83050601787380751</c:v>
                </c:pt>
                <c:pt idx="140">
                  <c:v>0.84203566254981754</c:v>
                </c:pt>
                <c:pt idx="141">
                  <c:v>0.85392063225352</c:v>
                </c:pt>
                <c:pt idx="142">
                  <c:v>0.8663999260842713</c:v>
                </c:pt>
                <c:pt idx="143">
                  <c:v>0.87895711020049005</c:v>
                </c:pt>
                <c:pt idx="144">
                  <c:v>0.88966663980039118</c:v>
                </c:pt>
                <c:pt idx="145">
                  <c:v>0.9005667303432725</c:v>
                </c:pt>
                <c:pt idx="146">
                  <c:v>0.91413642070200751</c:v>
                </c:pt>
                <c:pt idx="147">
                  <c:v>0.92713819752684623</c:v>
                </c:pt>
                <c:pt idx="148">
                  <c:v>0.93785312563624879</c:v>
                </c:pt>
                <c:pt idx="149">
                  <c:v>0.94333865657420624</c:v>
                </c:pt>
                <c:pt idx="150">
                  <c:v>0.94702017466242128</c:v>
                </c:pt>
                <c:pt idx="151">
                  <c:v>0.95443527848482257</c:v>
                </c:pt>
                <c:pt idx="152">
                  <c:v>0.96289209856791003</c:v>
                </c:pt>
                <c:pt idx="153">
                  <c:v>0.97322635875552743</c:v>
                </c:pt>
                <c:pt idx="154">
                  <c:v>0.98250793258081004</c:v>
                </c:pt>
                <c:pt idx="155">
                  <c:v>0.99020585029114494</c:v>
                </c:pt>
                <c:pt idx="156">
                  <c:v>0.99827367562363378</c:v>
                </c:pt>
                <c:pt idx="157">
                  <c:v>1.0058353340983812</c:v>
                </c:pt>
                <c:pt idx="158">
                  <c:v>1.0125614119188926</c:v>
                </c:pt>
                <c:pt idx="159">
                  <c:v>1.020317017950835</c:v>
                </c:pt>
                <c:pt idx="160">
                  <c:v>1.0273649991203251</c:v>
                </c:pt>
                <c:pt idx="161">
                  <c:v>1.0333720376153801</c:v>
                </c:pt>
                <c:pt idx="162">
                  <c:v>1.0394735913879349</c:v>
                </c:pt>
                <c:pt idx="163">
                  <c:v>1.0442367847536438</c:v>
                </c:pt>
                <c:pt idx="164">
                  <c:v>1.0482873569927875</c:v>
                </c:pt>
                <c:pt idx="165">
                  <c:v>1.0544009658850513</c:v>
                </c:pt>
                <c:pt idx="166">
                  <c:v>1.058342754257265</c:v>
                </c:pt>
                <c:pt idx="167">
                  <c:v>1.060626911701815</c:v>
                </c:pt>
                <c:pt idx="168">
                  <c:v>1.0636612499784488</c:v>
                </c:pt>
                <c:pt idx="169">
                  <c:v>1.0665737061714675</c:v>
                </c:pt>
                <c:pt idx="170">
                  <c:v>1.0690521534706687</c:v>
                </c:pt>
                <c:pt idx="171">
                  <c:v>1.0693008728980837</c:v>
                </c:pt>
                <c:pt idx="172">
                  <c:v>1.0686937995397725</c:v>
                </c:pt>
                <c:pt idx="173">
                  <c:v>1.0679571960250587</c:v>
                </c:pt>
                <c:pt idx="174">
                  <c:v>1.0663281908679063</c:v>
                </c:pt>
                <c:pt idx="175">
                  <c:v>1.0646165148237663</c:v>
                </c:pt>
                <c:pt idx="176">
                  <c:v>1.0624101065350375</c:v>
                </c:pt>
                <c:pt idx="177">
                  <c:v>1.0599104014440588</c:v>
                </c:pt>
                <c:pt idx="178">
                  <c:v>1.0564386266384749</c:v>
                </c:pt>
                <c:pt idx="179">
                  <c:v>1.0528834101748237</c:v>
                </c:pt>
                <c:pt idx="180">
                  <c:v>1.0498280927685875</c:v>
                </c:pt>
                <c:pt idx="181">
                  <c:v>1.04489648705022</c:v>
                </c:pt>
                <c:pt idx="182">
                  <c:v>1.0392833732530724</c:v>
                </c:pt>
                <c:pt idx="183">
                  <c:v>1.0317718989342688</c:v>
                </c:pt>
                <c:pt idx="184">
                  <c:v>1.0259545689057739</c:v>
                </c:pt>
                <c:pt idx="185">
                  <c:v>1.0200973384044387</c:v>
                </c:pt>
                <c:pt idx="186">
                  <c:v>1.0123313546524288</c:v>
                </c:pt>
                <c:pt idx="187">
                  <c:v>1.0035717731537013</c:v>
                </c:pt>
                <c:pt idx="188">
                  <c:v>0.99521248036848009</c:v>
                </c:pt>
                <c:pt idx="189">
                  <c:v>0.98661863026615504</c:v>
                </c:pt>
                <c:pt idx="190">
                  <c:v>0.97587471565985506</c:v>
                </c:pt>
                <c:pt idx="191">
                  <c:v>0.96543514596105118</c:v>
                </c:pt>
                <c:pt idx="192">
                  <c:v>0.95493833105001369</c:v>
                </c:pt>
                <c:pt idx="193">
                  <c:v>0.94399840973236882</c:v>
                </c:pt>
                <c:pt idx="194">
                  <c:v>0.93237605515693378</c:v>
                </c:pt>
                <c:pt idx="195">
                  <c:v>0.91825433517068</c:v>
                </c:pt>
                <c:pt idx="196">
                  <c:v>0.9056904980862488</c:v>
                </c:pt>
                <c:pt idx="197">
                  <c:v>0.89256252692703375</c:v>
                </c:pt>
                <c:pt idx="198">
                  <c:v>0.87985962312665633</c:v>
                </c:pt>
                <c:pt idx="199">
                  <c:v>0.86614689170242742</c:v>
                </c:pt>
                <c:pt idx="200">
                  <c:v>0.84962241475517997</c:v>
                </c:pt>
                <c:pt idx="201">
                  <c:v>0.83387113903219501</c:v>
                </c:pt>
                <c:pt idx="202">
                  <c:v>0.81950660646239371</c:v>
                </c:pt>
                <c:pt idx="203">
                  <c:v>0.80490162390719</c:v>
                </c:pt>
                <c:pt idx="204">
                  <c:v>0.78906516317210251</c:v>
                </c:pt>
                <c:pt idx="205">
                  <c:v>0.77306901987729759</c:v>
                </c:pt>
                <c:pt idx="206">
                  <c:v>0.75559099768840621</c:v>
                </c:pt>
                <c:pt idx="207">
                  <c:v>0.73846865620461999</c:v>
                </c:pt>
                <c:pt idx="208">
                  <c:v>0.7213382494356213</c:v>
                </c:pt>
                <c:pt idx="209">
                  <c:v>0.70374305402130499</c:v>
                </c:pt>
                <c:pt idx="210">
                  <c:v>0.68742584544119367</c:v>
                </c:pt>
                <c:pt idx="211">
                  <c:v>0.66999345054965131</c:v>
                </c:pt>
                <c:pt idx="212">
                  <c:v>0.6529593428641125</c:v>
                </c:pt>
                <c:pt idx="213">
                  <c:v>0.63610107218526879</c:v>
                </c:pt>
                <c:pt idx="214">
                  <c:v>0.61895695791596372</c:v>
                </c:pt>
                <c:pt idx="215">
                  <c:v>0.60299879807152246</c:v>
                </c:pt>
                <c:pt idx="216">
                  <c:v>0.58665519389058751</c:v>
                </c:pt>
                <c:pt idx="217">
                  <c:v>0.56992701248385746</c:v>
                </c:pt>
                <c:pt idx="218">
                  <c:v>0.55357157338980501</c:v>
                </c:pt>
                <c:pt idx="219">
                  <c:v>0.53707894251382371</c:v>
                </c:pt>
                <c:pt idx="220">
                  <c:v>0.52011254598383749</c:v>
                </c:pt>
                <c:pt idx="221">
                  <c:v>0.50412094678449748</c:v>
                </c:pt>
                <c:pt idx="222">
                  <c:v>0.48764354857819747</c:v>
                </c:pt>
                <c:pt idx="223">
                  <c:v>0.47191949379714876</c:v>
                </c:pt>
                <c:pt idx="224">
                  <c:v>0.4553026733359038</c:v>
                </c:pt>
                <c:pt idx="225">
                  <c:v>0.43968376936137249</c:v>
                </c:pt>
                <c:pt idx="226">
                  <c:v>0.42522203468819247</c:v>
                </c:pt>
                <c:pt idx="227">
                  <c:v>0.41036541848374125</c:v>
                </c:pt>
                <c:pt idx="228">
                  <c:v>0.39551762231621623</c:v>
                </c:pt>
                <c:pt idx="229">
                  <c:v>0.38161280985710749</c:v>
                </c:pt>
                <c:pt idx="230">
                  <c:v>0.36863398651542373</c:v>
                </c:pt>
                <c:pt idx="231">
                  <c:v>0.35595970211722</c:v>
                </c:pt>
                <c:pt idx="232">
                  <c:v>0.34366314890276872</c:v>
                </c:pt>
                <c:pt idx="233">
                  <c:v>0.33071285270807377</c:v>
                </c:pt>
                <c:pt idx="234">
                  <c:v>0.31903144231497377</c:v>
                </c:pt>
                <c:pt idx="235">
                  <c:v>0.307906376408775</c:v>
                </c:pt>
                <c:pt idx="236">
                  <c:v>0.29791129718693998</c:v>
                </c:pt>
                <c:pt idx="237">
                  <c:v>0.28770867954558249</c:v>
                </c:pt>
                <c:pt idx="238">
                  <c:v>0.27885911910253874</c:v>
                </c:pt>
                <c:pt idx="239">
                  <c:v>0.26972839298055873</c:v>
                </c:pt>
                <c:pt idx="240">
                  <c:v>0.26093733727323126</c:v>
                </c:pt>
                <c:pt idx="241">
                  <c:v>0.25247790581039253</c:v>
                </c:pt>
                <c:pt idx="242">
                  <c:v>0.24407389050476624</c:v>
                </c:pt>
                <c:pt idx="243">
                  <c:v>0.23658923756545877</c:v>
                </c:pt>
                <c:pt idx="244">
                  <c:v>0.228685863865115</c:v>
                </c:pt>
                <c:pt idx="245">
                  <c:v>0.22194874077054122</c:v>
                </c:pt>
                <c:pt idx="246">
                  <c:v>0.21538187824252375</c:v>
                </c:pt>
                <c:pt idx="247">
                  <c:v>0.20894632420116876</c:v>
                </c:pt>
                <c:pt idx="248">
                  <c:v>0.20235879087365499</c:v>
                </c:pt>
                <c:pt idx="249">
                  <c:v>0.19642002018653751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7.0353477069816289E-2</c:v>
                </c:pt>
                <c:pt idx="1">
                  <c:v>8.7494142429935251E-2</c:v>
                </c:pt>
                <c:pt idx="2">
                  <c:v>0.10639711729556925</c:v>
                </c:pt>
                <c:pt idx="3">
                  <c:v>0.1256112344178405</c:v>
                </c:pt>
                <c:pt idx="4">
                  <c:v>0.14683037473515975</c:v>
                </c:pt>
                <c:pt idx="5">
                  <c:v>0.16777293871252574</c:v>
                </c:pt>
                <c:pt idx="6">
                  <c:v>0.1885357092288735</c:v>
                </c:pt>
                <c:pt idx="7">
                  <c:v>0.20768306592368249</c:v>
                </c:pt>
                <c:pt idx="8">
                  <c:v>0.22593811129194299</c:v>
                </c:pt>
                <c:pt idx="9">
                  <c:v>0.24261923785106701</c:v>
                </c:pt>
                <c:pt idx="10">
                  <c:v>0.25721074672070848</c:v>
                </c:pt>
                <c:pt idx="11">
                  <c:v>0.27093223805260347</c:v>
                </c:pt>
                <c:pt idx="12">
                  <c:v>0.28291884541762802</c:v>
                </c:pt>
                <c:pt idx="13">
                  <c:v>0.29447543710423274</c:v>
                </c:pt>
                <c:pt idx="14">
                  <c:v>0.30468679448781977</c:v>
                </c:pt>
                <c:pt idx="15">
                  <c:v>0.31419864141653475</c:v>
                </c:pt>
                <c:pt idx="16">
                  <c:v>0.32326217454577727</c:v>
                </c:pt>
                <c:pt idx="17">
                  <c:v>0.33201562340446578</c:v>
                </c:pt>
                <c:pt idx="18">
                  <c:v>0.34164882505980149</c:v>
                </c:pt>
                <c:pt idx="19">
                  <c:v>0.34980882004995301</c:v>
                </c:pt>
                <c:pt idx="20">
                  <c:v>0.35967540166050677</c:v>
                </c:pt>
                <c:pt idx="21">
                  <c:v>0.36826190905354578</c:v>
                </c:pt>
                <c:pt idx="22">
                  <c:v>0.37758583805483925</c:v>
                </c:pt>
                <c:pt idx="23">
                  <c:v>0.3876737365520333</c:v>
                </c:pt>
                <c:pt idx="24">
                  <c:v>0.39896143144808699</c:v>
                </c:pt>
                <c:pt idx="25">
                  <c:v>0.4097740643043315</c:v>
                </c:pt>
                <c:pt idx="26">
                  <c:v>0.42022280073765078</c:v>
                </c:pt>
                <c:pt idx="27">
                  <c:v>0.43068747734113721</c:v>
                </c:pt>
                <c:pt idx="28">
                  <c:v>0.44118419164124179</c:v>
                </c:pt>
                <c:pt idx="29">
                  <c:v>0.45291830006976297</c:v>
                </c:pt>
                <c:pt idx="30">
                  <c:v>0.4659999394224465</c:v>
                </c:pt>
                <c:pt idx="31">
                  <c:v>0.48101080873738428</c:v>
                </c:pt>
                <c:pt idx="32">
                  <c:v>0.49768819007797649</c:v>
                </c:pt>
                <c:pt idx="33">
                  <c:v>0.51583778281526105</c:v>
                </c:pt>
                <c:pt idx="34">
                  <c:v>0.53460875346330827</c:v>
                </c:pt>
                <c:pt idx="35">
                  <c:v>0.55246592903162028</c:v>
                </c:pt>
                <c:pt idx="36">
                  <c:v>0.56960464441116909</c:v>
                </c:pt>
                <c:pt idx="37">
                  <c:v>0.58327186728371627</c:v>
                </c:pt>
                <c:pt idx="38">
                  <c:v>0.59523975296462328</c:v>
                </c:pt>
                <c:pt idx="39">
                  <c:v>0.60367612287954076</c:v>
                </c:pt>
                <c:pt idx="40">
                  <c:v>0.60992736757296528</c:v>
                </c:pt>
                <c:pt idx="41">
                  <c:v>0.61396405581659241</c:v>
                </c:pt>
                <c:pt idx="42">
                  <c:v>0.61482795719994299</c:v>
                </c:pt>
                <c:pt idx="43">
                  <c:v>0.61493606111474097</c:v>
                </c:pt>
                <c:pt idx="44">
                  <c:v>0.61251401025774899</c:v>
                </c:pt>
                <c:pt idx="45">
                  <c:v>0.60923907924895804</c:v>
                </c:pt>
                <c:pt idx="46">
                  <c:v>0.60607892188437229</c:v>
                </c:pt>
                <c:pt idx="47">
                  <c:v>0.60244880888905117</c:v>
                </c:pt>
                <c:pt idx="48">
                  <c:v>0.59778602405938641</c:v>
                </c:pt>
                <c:pt idx="49">
                  <c:v>0.5933822297460547</c:v>
                </c:pt>
                <c:pt idx="50">
                  <c:v>0.58991247074626574</c:v>
                </c:pt>
                <c:pt idx="51">
                  <c:v>0.58810749769290371</c:v>
                </c:pt>
                <c:pt idx="52">
                  <c:v>0.58744253373793121</c:v>
                </c:pt>
                <c:pt idx="53">
                  <c:v>0.58725733647217049</c:v>
                </c:pt>
                <c:pt idx="54">
                  <c:v>0.58826183028125778</c:v>
                </c:pt>
                <c:pt idx="55">
                  <c:v>0.58976163704005269</c:v>
                </c:pt>
                <c:pt idx="56">
                  <c:v>0.59238327908319</c:v>
                </c:pt>
                <c:pt idx="57">
                  <c:v>0.59765558802799434</c:v>
                </c:pt>
                <c:pt idx="58">
                  <c:v>0.60382585813774869</c:v>
                </c:pt>
                <c:pt idx="59">
                  <c:v>0.60997077857291704</c:v>
                </c:pt>
                <c:pt idx="60">
                  <c:v>0.61758892473798532</c:v>
                </c:pt>
                <c:pt idx="61">
                  <c:v>0.62718769232107729</c:v>
                </c:pt>
                <c:pt idx="62">
                  <c:v>0.63725098397652147</c:v>
                </c:pt>
                <c:pt idx="63">
                  <c:v>0.64697149872221105</c:v>
                </c:pt>
                <c:pt idx="64">
                  <c:v>0.65689239873690675</c:v>
                </c:pt>
                <c:pt idx="65">
                  <c:v>0.66730464539410272</c:v>
                </c:pt>
                <c:pt idx="66">
                  <c:v>0.67739964446877443</c:v>
                </c:pt>
                <c:pt idx="67">
                  <c:v>0.68774139618220875</c:v>
                </c:pt>
                <c:pt idx="68">
                  <c:v>0.69734426718194553</c:v>
                </c:pt>
                <c:pt idx="69">
                  <c:v>0.70596165070954875</c:v>
                </c:pt>
                <c:pt idx="70">
                  <c:v>0.71475396173056049</c:v>
                </c:pt>
                <c:pt idx="71">
                  <c:v>0.72288811158854926</c:v>
                </c:pt>
                <c:pt idx="72">
                  <c:v>0.73042729006814322</c:v>
                </c:pt>
                <c:pt idx="73">
                  <c:v>0.73624660015633203</c:v>
                </c:pt>
                <c:pt idx="74">
                  <c:v>0.74210139072058268</c:v>
                </c:pt>
                <c:pt idx="75">
                  <c:v>0.74521980453224024</c:v>
                </c:pt>
                <c:pt idx="76">
                  <c:v>0.74833286275109323</c:v>
                </c:pt>
                <c:pt idx="77">
                  <c:v>0.75</c:v>
                </c:pt>
                <c:pt idx="78">
                  <c:v>0.7492783575429075</c:v>
                </c:pt>
                <c:pt idx="79">
                  <c:v>0.7471113107237437</c:v>
                </c:pt>
                <c:pt idx="80">
                  <c:v>0.74449691767020609</c:v>
                </c:pt>
                <c:pt idx="81">
                  <c:v>0.74117693323398826</c:v>
                </c:pt>
                <c:pt idx="82">
                  <c:v>0.73471005369773401</c:v>
                </c:pt>
                <c:pt idx="83">
                  <c:v>0.72728600010558153</c:v>
                </c:pt>
                <c:pt idx="84">
                  <c:v>0.71953793208304129</c:v>
                </c:pt>
                <c:pt idx="85">
                  <c:v>0.70961691995608878</c:v>
                </c:pt>
                <c:pt idx="86">
                  <c:v>0.69678197897471406</c:v>
                </c:pt>
                <c:pt idx="87">
                  <c:v>0.68317606970670897</c:v>
                </c:pt>
                <c:pt idx="88">
                  <c:v>0.67010049356610302</c:v>
                </c:pt>
                <c:pt idx="89">
                  <c:v>0.65398588553700832</c:v>
                </c:pt>
                <c:pt idx="90">
                  <c:v>0.63700249382244822</c:v>
                </c:pt>
                <c:pt idx="91">
                  <c:v>0.62056638421916699</c:v>
                </c:pt>
                <c:pt idx="92">
                  <c:v>0.60265221187370033</c:v>
                </c:pt>
                <c:pt idx="93">
                  <c:v>0.58469610892734525</c:v>
                </c:pt>
                <c:pt idx="94">
                  <c:v>0.56563313371074453</c:v>
                </c:pt>
                <c:pt idx="95">
                  <c:v>0.5461821422755665</c:v>
                </c:pt>
                <c:pt idx="96">
                  <c:v>0.52675450698290327</c:v>
                </c:pt>
                <c:pt idx="97">
                  <c:v>0.50835162674639245</c:v>
                </c:pt>
                <c:pt idx="98">
                  <c:v>0.49065796483073254</c:v>
                </c:pt>
                <c:pt idx="99">
                  <c:v>0.47827051417583177</c:v>
                </c:pt>
                <c:pt idx="100">
                  <c:v>0.47154271623077548</c:v>
                </c:pt>
                <c:pt idx="101">
                  <c:v>0.45986514591581173</c:v>
                </c:pt>
                <c:pt idx="102">
                  <c:v>0.44892245255807478</c:v>
                </c:pt>
                <c:pt idx="103">
                  <c:v>0.43726031374656749</c:v>
                </c:pt>
                <c:pt idx="104">
                  <c:v>0.424942598398104</c:v>
                </c:pt>
                <c:pt idx="105">
                  <c:v>0.41584951340240478</c:v>
                </c:pt>
                <c:pt idx="106">
                  <c:v>0.40705495765504118</c:v>
                </c:pt>
                <c:pt idx="107">
                  <c:v>0.40064821295888325</c:v>
                </c:pt>
                <c:pt idx="108">
                  <c:v>0.39579489518565597</c:v>
                </c:pt>
                <c:pt idx="109">
                  <c:v>0.3918654907748228</c:v>
                </c:pt>
                <c:pt idx="110">
                  <c:v>0.38926224593608205</c:v>
                </c:pt>
                <c:pt idx="111">
                  <c:v>0.38609661357194247</c:v>
                </c:pt>
                <c:pt idx="112">
                  <c:v>0.38407232795139828</c:v>
                </c:pt>
                <c:pt idx="113">
                  <c:v>0.38359757934358274</c:v>
                </c:pt>
                <c:pt idx="114">
                  <c:v>0.38229964409619827</c:v>
                </c:pt>
                <c:pt idx="115">
                  <c:v>0.38206144782491774</c:v>
                </c:pt>
                <c:pt idx="116">
                  <c:v>0.38261639038835782</c:v>
                </c:pt>
                <c:pt idx="117">
                  <c:v>0.38438156769523346</c:v>
                </c:pt>
                <c:pt idx="118">
                  <c:v>0.38648637847701228</c:v>
                </c:pt>
                <c:pt idx="119">
                  <c:v>0.38789454801015677</c:v>
                </c:pt>
                <c:pt idx="120">
                  <c:v>0.38979206974135205</c:v>
                </c:pt>
                <c:pt idx="121">
                  <c:v>0.3935524798523955</c:v>
                </c:pt>
                <c:pt idx="122">
                  <c:v>0.39731702191115398</c:v>
                </c:pt>
                <c:pt idx="123">
                  <c:v>0.40117167977905654</c:v>
                </c:pt>
                <c:pt idx="124">
                  <c:v>0.40317043405648129</c:v>
                </c:pt>
                <c:pt idx="125">
                  <c:v>0.40641662441052073</c:v>
                </c:pt>
                <c:pt idx="126">
                  <c:v>0.41279473556413804</c:v>
                </c:pt>
                <c:pt idx="127">
                  <c:v>0.41897082625123649</c:v>
                </c:pt>
                <c:pt idx="128">
                  <c:v>0.42409052242226097</c:v>
                </c:pt>
                <c:pt idx="129">
                  <c:v>0.43040604054292125</c:v>
                </c:pt>
                <c:pt idx="130">
                  <c:v>0.43794510254647201</c:v>
                </c:pt>
                <c:pt idx="131">
                  <c:v>0.44395959635719429</c:v>
                </c:pt>
                <c:pt idx="132">
                  <c:v>0.44971044286254597</c:v>
                </c:pt>
                <c:pt idx="133">
                  <c:v>0.4559625564219435</c:v>
                </c:pt>
                <c:pt idx="134">
                  <c:v>0.46336522519550777</c:v>
                </c:pt>
                <c:pt idx="135">
                  <c:v>0.47101193984473122</c:v>
                </c:pt>
                <c:pt idx="136">
                  <c:v>0.476957578312455</c:v>
                </c:pt>
                <c:pt idx="137">
                  <c:v>0.48358587308142753</c:v>
                </c:pt>
                <c:pt idx="138">
                  <c:v>0.49050133804961782</c:v>
                </c:pt>
                <c:pt idx="139">
                  <c:v>0.49830361072428447</c:v>
                </c:pt>
                <c:pt idx="140">
                  <c:v>0.50522139752989048</c:v>
                </c:pt>
                <c:pt idx="141">
                  <c:v>0.51235237935211209</c:v>
                </c:pt>
                <c:pt idx="142">
                  <c:v>0.51983995565056274</c:v>
                </c:pt>
                <c:pt idx="143">
                  <c:v>0.52737426612029403</c:v>
                </c:pt>
                <c:pt idx="144">
                  <c:v>0.53379998388023475</c:v>
                </c:pt>
                <c:pt idx="145">
                  <c:v>0.54034003820596355</c:v>
                </c:pt>
                <c:pt idx="146">
                  <c:v>0.54848185242120451</c:v>
                </c:pt>
                <c:pt idx="147">
                  <c:v>0.55628291851610778</c:v>
                </c:pt>
                <c:pt idx="148">
                  <c:v>0.56271187538174927</c:v>
                </c:pt>
                <c:pt idx="149">
                  <c:v>0.5660031939445237</c:v>
                </c:pt>
                <c:pt idx="150">
                  <c:v>0.56821210479745277</c:v>
                </c:pt>
                <c:pt idx="151">
                  <c:v>0.57266116709089354</c:v>
                </c:pt>
                <c:pt idx="152">
                  <c:v>0.57773525914074597</c:v>
                </c:pt>
                <c:pt idx="153">
                  <c:v>0.5839358152533165</c:v>
                </c:pt>
                <c:pt idx="154">
                  <c:v>0.58950475954848602</c:v>
                </c:pt>
                <c:pt idx="155">
                  <c:v>0.59412351017468701</c:v>
                </c:pt>
                <c:pt idx="156">
                  <c:v>0.59896420537418027</c:v>
                </c:pt>
                <c:pt idx="157">
                  <c:v>0.60350120045902877</c:v>
                </c:pt>
                <c:pt idx="158">
                  <c:v>0.60753684715133549</c:v>
                </c:pt>
                <c:pt idx="159">
                  <c:v>0.61219021077050106</c:v>
                </c:pt>
                <c:pt idx="160">
                  <c:v>0.61641899947219503</c:v>
                </c:pt>
                <c:pt idx="161">
                  <c:v>0.62002322256922804</c:v>
                </c:pt>
                <c:pt idx="162">
                  <c:v>0.62368415483276096</c:v>
                </c:pt>
                <c:pt idx="163">
                  <c:v>0.62654207085218627</c:v>
                </c:pt>
                <c:pt idx="164">
                  <c:v>0.62897241419567251</c:v>
                </c:pt>
                <c:pt idx="165">
                  <c:v>0.63264057953103081</c:v>
                </c:pt>
                <c:pt idx="166">
                  <c:v>0.63500565255435903</c:v>
                </c:pt>
                <c:pt idx="167">
                  <c:v>0.63637614702108891</c:v>
                </c:pt>
                <c:pt idx="168">
                  <c:v>0.63819674998706921</c:v>
                </c:pt>
                <c:pt idx="169">
                  <c:v>0.63994422370288051</c:v>
                </c:pt>
                <c:pt idx="170">
                  <c:v>0.64143129208240124</c:v>
                </c:pt>
                <c:pt idx="171">
                  <c:v>0.64158052373885033</c:v>
                </c:pt>
                <c:pt idx="172">
                  <c:v>0.64121627972386341</c:v>
                </c:pt>
                <c:pt idx="173">
                  <c:v>0.64077431761503523</c:v>
                </c:pt>
                <c:pt idx="174">
                  <c:v>0.63979691452074372</c:v>
                </c:pt>
                <c:pt idx="175">
                  <c:v>0.63876990889425977</c:v>
                </c:pt>
                <c:pt idx="176">
                  <c:v>0.63744606392102243</c:v>
                </c:pt>
                <c:pt idx="177">
                  <c:v>0.63594624086643525</c:v>
                </c:pt>
                <c:pt idx="178">
                  <c:v>0.63386317598308495</c:v>
                </c:pt>
                <c:pt idx="179">
                  <c:v>0.63173004610489425</c:v>
                </c:pt>
                <c:pt idx="180">
                  <c:v>0.6298968556611525</c:v>
                </c:pt>
                <c:pt idx="181">
                  <c:v>0.62693789223013208</c:v>
                </c:pt>
                <c:pt idx="182">
                  <c:v>0.62357002395184347</c:v>
                </c:pt>
                <c:pt idx="183">
                  <c:v>0.61906313936056123</c:v>
                </c:pt>
                <c:pt idx="184">
                  <c:v>0.61557274134346429</c:v>
                </c:pt>
                <c:pt idx="185">
                  <c:v>0.61205840304266323</c:v>
                </c:pt>
                <c:pt idx="186">
                  <c:v>0.60739881279145724</c:v>
                </c:pt>
                <c:pt idx="187">
                  <c:v>0.60214306389222072</c:v>
                </c:pt>
                <c:pt idx="188">
                  <c:v>0.59712748822108797</c:v>
                </c:pt>
                <c:pt idx="189">
                  <c:v>0.59197117815969302</c:v>
                </c:pt>
                <c:pt idx="190">
                  <c:v>0.58552482939591299</c:v>
                </c:pt>
                <c:pt idx="191">
                  <c:v>0.57926108757663075</c:v>
                </c:pt>
                <c:pt idx="192">
                  <c:v>0.57296299863000821</c:v>
                </c:pt>
                <c:pt idx="193">
                  <c:v>0.56639904583942124</c:v>
                </c:pt>
                <c:pt idx="194">
                  <c:v>0.55942563309416027</c:v>
                </c:pt>
                <c:pt idx="195">
                  <c:v>0.55095260110240796</c:v>
                </c:pt>
                <c:pt idx="196">
                  <c:v>0.54341429885174919</c:v>
                </c:pt>
                <c:pt idx="197">
                  <c:v>0.53553751615622025</c:v>
                </c:pt>
                <c:pt idx="198">
                  <c:v>0.52791577387599375</c:v>
                </c:pt>
                <c:pt idx="199">
                  <c:v>0.5196881350214565</c:v>
                </c:pt>
                <c:pt idx="200">
                  <c:v>0.50977344885310794</c:v>
                </c:pt>
                <c:pt idx="201">
                  <c:v>0.50032268341931696</c:v>
                </c:pt>
                <c:pt idx="202">
                  <c:v>0.49170396387743626</c:v>
                </c:pt>
                <c:pt idx="203">
                  <c:v>0.48294097434431404</c:v>
                </c:pt>
                <c:pt idx="204">
                  <c:v>0.47343909790326155</c:v>
                </c:pt>
                <c:pt idx="205">
                  <c:v>0.46384141192637851</c:v>
                </c:pt>
                <c:pt idx="206">
                  <c:v>0.45335459861304372</c:v>
                </c:pt>
                <c:pt idx="207">
                  <c:v>0.44308119372277199</c:v>
                </c:pt>
                <c:pt idx="208">
                  <c:v>0.43280294966137278</c:v>
                </c:pt>
                <c:pt idx="209">
                  <c:v>0.42224583241278296</c:v>
                </c:pt>
                <c:pt idx="210">
                  <c:v>0.41245550726471625</c:v>
                </c:pt>
                <c:pt idx="211">
                  <c:v>0.40199607032979079</c:v>
                </c:pt>
                <c:pt idx="212">
                  <c:v>0.39177560571846753</c:v>
                </c:pt>
                <c:pt idx="213">
                  <c:v>0.38166064331116123</c:v>
                </c:pt>
                <c:pt idx="214">
                  <c:v>0.37137417474957823</c:v>
                </c:pt>
                <c:pt idx="215">
                  <c:v>0.36179927884291352</c:v>
                </c:pt>
                <c:pt idx="216">
                  <c:v>0.35199311633435248</c:v>
                </c:pt>
                <c:pt idx="217">
                  <c:v>0.34195620749031452</c:v>
                </c:pt>
                <c:pt idx="218">
                  <c:v>0.332142944033883</c:v>
                </c:pt>
                <c:pt idx="219">
                  <c:v>0.32224736550829425</c:v>
                </c:pt>
                <c:pt idx="220">
                  <c:v>0.31206752759030254</c:v>
                </c:pt>
                <c:pt idx="221">
                  <c:v>0.3024725680706985</c:v>
                </c:pt>
                <c:pt idx="222">
                  <c:v>0.29258612914691851</c:v>
                </c:pt>
                <c:pt idx="223">
                  <c:v>0.28315169627828923</c:v>
                </c:pt>
                <c:pt idx="224">
                  <c:v>0.27318160400154223</c:v>
                </c:pt>
                <c:pt idx="225">
                  <c:v>0.26381026161682347</c:v>
                </c:pt>
                <c:pt idx="226">
                  <c:v>0.25513322081291551</c:v>
                </c:pt>
                <c:pt idx="227">
                  <c:v>0.24621925109024473</c:v>
                </c:pt>
                <c:pt idx="228">
                  <c:v>0.23731057338972972</c:v>
                </c:pt>
                <c:pt idx="229">
                  <c:v>0.22896768591426447</c:v>
                </c:pt>
                <c:pt idx="230">
                  <c:v>0.22118039190925426</c:v>
                </c:pt>
                <c:pt idx="231">
                  <c:v>0.21357582127033198</c:v>
                </c:pt>
                <c:pt idx="232">
                  <c:v>0.20619788934166125</c:v>
                </c:pt>
                <c:pt idx="233">
                  <c:v>0.19842771162484424</c:v>
                </c:pt>
                <c:pt idx="234">
                  <c:v>0.19141886538898428</c:v>
                </c:pt>
                <c:pt idx="235">
                  <c:v>0.184743825845265</c:v>
                </c:pt>
                <c:pt idx="236">
                  <c:v>0.17874677831216401</c:v>
                </c:pt>
                <c:pt idx="237">
                  <c:v>0.17262520772734952</c:v>
                </c:pt>
                <c:pt idx="238">
                  <c:v>0.16731547146152326</c:v>
                </c:pt>
                <c:pt idx="239">
                  <c:v>0.16183703578833525</c:v>
                </c:pt>
                <c:pt idx="240">
                  <c:v>0.15656240236393876</c:v>
                </c:pt>
                <c:pt idx="241">
                  <c:v>0.1514867434862355</c:v>
                </c:pt>
                <c:pt idx="242">
                  <c:v>0.14644433430285975</c:v>
                </c:pt>
                <c:pt idx="243">
                  <c:v>0.14195354253927525</c:v>
                </c:pt>
                <c:pt idx="244">
                  <c:v>0.137211518319069</c:v>
                </c:pt>
                <c:pt idx="245">
                  <c:v>0.13316924446232475</c:v>
                </c:pt>
                <c:pt idx="246">
                  <c:v>0.12922912694551425</c:v>
                </c:pt>
                <c:pt idx="247">
                  <c:v>0.12536779452070124</c:v>
                </c:pt>
                <c:pt idx="248">
                  <c:v>0.12141527452419298</c:v>
                </c:pt>
                <c:pt idx="249">
                  <c:v>0.11785201211192251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0.11440779215692969</c:v>
                </c:pt>
                <c:pt idx="1">
                  <c:v>0.14228169067094229</c:v>
                </c:pt>
                <c:pt idx="2">
                  <c:v>0.17302143104552231</c:v>
                </c:pt>
                <c:pt idx="3">
                  <c:v>0.20426714639264371</c:v>
                </c:pt>
                <c:pt idx="4">
                  <c:v>0.23877340104105987</c:v>
                </c:pt>
                <c:pt idx="5">
                  <c:v>0.27282989130348134</c:v>
                </c:pt>
                <c:pt idx="6">
                  <c:v>0.30659400407759563</c:v>
                </c:pt>
                <c:pt idx="7">
                  <c:v>0.33773115459711328</c:v>
                </c:pt>
                <c:pt idx="8">
                  <c:v>0.36741724152974203</c:v>
                </c:pt>
                <c:pt idx="9">
                  <c:v>0.3945438447881115</c:v>
                </c:pt>
                <c:pt idx="10">
                  <c:v>0.41827234241954059</c:v>
                </c:pt>
                <c:pt idx="11">
                  <c:v>0.44058603029632737</c:v>
                </c:pt>
                <c:pt idx="12">
                  <c:v>0.4600784753210922</c:v>
                </c:pt>
                <c:pt idx="13">
                  <c:v>0.47887163515897074</c:v>
                </c:pt>
                <c:pt idx="14">
                  <c:v>0.49547719471109081</c:v>
                </c:pt>
                <c:pt idx="15">
                  <c:v>0.51094522062499181</c:v>
                </c:pt>
                <c:pt idx="16">
                  <c:v>0.52568420521602777</c:v>
                </c:pt>
                <c:pt idx="17">
                  <c:v>0.53991893531596769</c:v>
                </c:pt>
                <c:pt idx="18">
                  <c:v>0.55558430650573476</c:v>
                </c:pt>
                <c:pt idx="19">
                  <c:v>0.56885397063204945</c:v>
                </c:pt>
                <c:pt idx="20">
                  <c:v>0.58489886088074916</c:v>
                </c:pt>
                <c:pt idx="21">
                  <c:v>0.59886211321868099</c:v>
                </c:pt>
                <c:pt idx="22">
                  <c:v>0.61402454975621512</c:v>
                </c:pt>
                <c:pt idx="23">
                  <c:v>0.63042934227872061</c:v>
                </c:pt>
                <c:pt idx="24">
                  <c:v>0.64878522610116496</c:v>
                </c:pt>
                <c:pt idx="25">
                  <c:v>0.66636857100476932</c:v>
                </c:pt>
                <c:pt idx="26">
                  <c:v>0.68336015288464502</c:v>
                </c:pt>
                <c:pt idx="27">
                  <c:v>0.70037765643536598</c:v>
                </c:pt>
                <c:pt idx="28">
                  <c:v>0.71744725921825747</c:v>
                </c:pt>
                <c:pt idx="29">
                  <c:v>0.73652909417724466</c:v>
                </c:pt>
                <c:pt idx="30">
                  <c:v>0.75780226415359875</c:v>
                </c:pt>
                <c:pt idx="31">
                  <c:v>0.78221271958814664</c:v>
                </c:pt>
                <c:pt idx="32">
                  <c:v>0.80933323242709099</c:v>
                </c:pt>
                <c:pt idx="33">
                  <c:v>0.83884783383846928</c:v>
                </c:pt>
                <c:pt idx="34">
                  <c:v>0.8693729108912277</c:v>
                </c:pt>
                <c:pt idx="35">
                  <c:v>0.898411987792883</c:v>
                </c:pt>
                <c:pt idx="36">
                  <c:v>0.92628271527710337</c:v>
                </c:pt>
                <c:pt idx="37">
                  <c:v>0.94850815258154697</c:v>
                </c:pt>
                <c:pt idx="38">
                  <c:v>0.9679701526782919</c:v>
                </c:pt>
                <c:pt idx="39">
                  <c:v>0.98168925365217885</c:v>
                </c:pt>
                <c:pt idx="40">
                  <c:v>0.99185493605189445</c:v>
                </c:pt>
                <c:pt idx="41">
                  <c:v>0.99841933924579662</c:v>
                </c:pt>
                <c:pt idx="42">
                  <c:v>0.99982420299989883</c:v>
                </c:pt>
                <c:pt idx="43">
                  <c:v>1</c:v>
                </c:pt>
                <c:pt idx="44">
                  <c:v>0.9960612964336466</c:v>
                </c:pt>
                <c:pt idx="45">
                  <c:v>0.99073565167823208</c:v>
                </c:pt>
                <c:pt idx="46">
                  <c:v>0.98559665013901987</c:v>
                </c:pt>
                <c:pt idx="47">
                  <c:v>0.9796934136484805</c:v>
                </c:pt>
                <c:pt idx="48">
                  <c:v>0.97211086137270053</c:v>
                </c:pt>
                <c:pt idx="49">
                  <c:v>0.96494947567457023</c:v>
                </c:pt>
                <c:pt idx="50">
                  <c:v>0.95930700449878781</c:v>
                </c:pt>
                <c:pt idx="51">
                  <c:v>0.95637178380268817</c:v>
                </c:pt>
                <c:pt idx="52">
                  <c:v>0.95529042917572571</c:v>
                </c:pt>
                <c:pt idx="53">
                  <c:v>0.95498926409943308</c:v>
                </c:pt>
                <c:pt idx="54">
                  <c:v>0.95662275719344092</c:v>
                </c:pt>
                <c:pt idx="55">
                  <c:v>0.95906172093883602</c:v>
                </c:pt>
                <c:pt idx="56">
                  <c:v>0.96332499676361816</c:v>
                </c:pt>
                <c:pt idx="57">
                  <c:v>0.97189874821225952</c:v>
                </c:pt>
                <c:pt idx="58">
                  <c:v>0.98193275093210186</c:v>
                </c:pt>
                <c:pt idx="59">
                  <c:v>0.99192553038307263</c:v>
                </c:pt>
                <c:pt idx="60">
                  <c:v>1.0043140479002568</c:v>
                </c:pt>
                <c:pt idx="61">
                  <c:v>1.0199234229069716</c:v>
                </c:pt>
                <c:pt idx="62">
                  <c:v>1.0362882001444649</c:v>
                </c:pt>
                <c:pt idx="63">
                  <c:v>1.0520955586006731</c:v>
                </c:pt>
                <c:pt idx="64">
                  <c:v>1.0682287806412074</c:v>
                </c:pt>
                <c:pt idx="65">
                  <c:v>1.0851610233825437</c:v>
                </c:pt>
                <c:pt idx="66">
                  <c:v>1.1015773627599608</c:v>
                </c:pt>
                <c:pt idx="67">
                  <c:v>1.1183949676580813</c:v>
                </c:pt>
                <c:pt idx="68">
                  <c:v>1.134011015580737</c:v>
                </c:pt>
                <c:pt idx="69">
                  <c:v>1.1480244782356701</c:v>
                </c:pt>
                <c:pt idx="70">
                  <c:v>1.1623224054137793</c:v>
                </c:pt>
                <c:pt idx="71">
                  <c:v>1.1755500405653807</c:v>
                </c:pt>
                <c:pt idx="72">
                  <c:v>1.187810141991092</c:v>
                </c:pt>
                <c:pt idx="73">
                  <c:v>1.1972734186732881</c:v>
                </c:pt>
                <c:pt idx="74">
                  <c:v>1.2067943931850729</c:v>
                </c:pt>
                <c:pt idx="75">
                  <c:v>1.2118655119709911</c:v>
                </c:pt>
                <c:pt idx="76">
                  <c:v>1.21692792157047</c:v>
                </c:pt>
                <c:pt idx="77">
                  <c:v>1.2196389957037459</c:v>
                </c:pt>
                <c:pt idx="78">
                  <c:v>1.2184654713282452</c:v>
                </c:pt>
                <c:pt idx="79">
                  <c:v>1.2149414515866881</c:v>
                </c:pt>
                <c:pt idx="80">
                  <c:v>1.2106899639624327</c:v>
                </c:pt>
                <c:pt idx="81">
                  <c:v>1.2052910539843784</c:v>
                </c:pt>
                <c:pt idx="82">
                  <c:v>1.1947747093671328</c:v>
                </c:pt>
                <c:pt idx="83">
                  <c:v>1.1827018223442212</c:v>
                </c:pt>
                <c:pt idx="84">
                  <c:v>1.1701020278086809</c:v>
                </c:pt>
                <c:pt idx="85">
                  <c:v>1.1539686234528395</c:v>
                </c:pt>
                <c:pt idx="86">
                  <c:v>1.1330966307482517</c:v>
                </c:pt>
                <c:pt idx="87">
                  <c:v>1.1109709007278972</c:v>
                </c:pt>
                <c:pt idx="88">
                  <c:v>1.0897075906580618</c:v>
                </c:pt>
                <c:pt idx="89">
                  <c:v>1.0635022515210424</c:v>
                </c:pt>
                <c:pt idx="90">
                  <c:v>1.0358841091018565</c:v>
                </c:pt>
                <c:pt idx="91">
                  <c:v>1.0091559488220929</c:v>
                </c:pt>
                <c:pt idx="92">
                  <c:v>0.9800241845977079</c:v>
                </c:pt>
                <c:pt idx="93">
                  <c:v>0.95082423344538047</c:v>
                </c:pt>
                <c:pt idx="94">
                  <c:v>0.91982430284764671</c:v>
                </c:pt>
                <c:pt idx="95">
                  <c:v>0.88819338596838993</c:v>
                </c:pt>
                <c:pt idx="96">
                  <c:v>0.8566004505053999</c:v>
                </c:pt>
                <c:pt idx="97">
                  <c:v>0.82667395667911414</c:v>
                </c:pt>
                <c:pt idx="98">
                  <c:v>0.7979007832802647</c:v>
                </c:pt>
                <c:pt idx="99">
                  <c:v>0.77775649277883407</c:v>
                </c:pt>
                <c:pt idx="100">
                  <c:v>0.76681584647349266</c:v>
                </c:pt>
                <c:pt idx="101">
                  <c:v>0.74782595296522292</c:v>
                </c:pt>
                <c:pt idx="102">
                  <c:v>0.73003110558239048</c:v>
                </c:pt>
                <c:pt idx="103">
                  <c:v>0.71106630655862457</c:v>
                </c:pt>
                <c:pt idx="104">
                  <c:v>0.69103541858933837</c:v>
                </c:pt>
                <c:pt idx="105">
                  <c:v>0.67624837718666719</c:v>
                </c:pt>
                <c:pt idx="106">
                  <c:v>0.66194679966750036</c:v>
                </c:pt>
                <c:pt idx="107">
                  <c:v>0.65152824544489718</c:v>
                </c:pt>
                <c:pt idx="108">
                  <c:v>0.6436358512918704</c:v>
                </c:pt>
                <c:pt idx="109">
                  <c:v>0.63724591149274712</c:v>
                </c:pt>
                <c:pt idx="110">
                  <c:v>0.63301255293182346</c:v>
                </c:pt>
                <c:pt idx="111">
                  <c:v>0.62786464802866826</c:v>
                </c:pt>
                <c:pt idx="112">
                  <c:v>0.62457278445365749</c:v>
                </c:pt>
                <c:pt idx="113">
                  <c:v>0.62380075523332701</c:v>
                </c:pt>
                <c:pt idx="114">
                  <c:v>0.62169007197784898</c:v>
                </c:pt>
                <c:pt idx="115">
                  <c:v>0.62130272069640236</c:v>
                </c:pt>
                <c:pt idx="116">
                  <c:v>0.62220516015073213</c:v>
                </c:pt>
                <c:pt idx="117">
                  <c:v>0.62507566558779459</c:v>
                </c:pt>
                <c:pt idx="118">
                  <c:v>0.62849847799850811</c:v>
                </c:pt>
                <c:pt idx="119">
                  <c:v>0.63078842263208801</c:v>
                </c:pt>
                <c:pt idx="120">
                  <c:v>0.63387414463016944</c:v>
                </c:pt>
                <c:pt idx="121">
                  <c:v>0.63998926837852577</c:v>
                </c:pt>
                <c:pt idx="122">
                  <c:v>0.64611111143963074</c:v>
                </c:pt>
                <c:pt idx="123">
                  <c:v>0.65237949950735097</c:v>
                </c:pt>
                <c:pt idx="124">
                  <c:v>0.65562984438678684</c:v>
                </c:pt>
                <c:pt idx="125">
                  <c:v>0.6609087515111387</c:v>
                </c:pt>
                <c:pt idx="126">
                  <c:v>0.67128074228698487</c:v>
                </c:pt>
                <c:pt idx="127">
                  <c:v>0.68132421034430224</c:v>
                </c:pt>
                <c:pt idx="128">
                  <c:v>0.68964978513941777</c:v>
                </c:pt>
                <c:pt idx="129">
                  <c:v>0.69991998804345901</c:v>
                </c:pt>
                <c:pt idx="130">
                  <c:v>0.71217990005753751</c:v>
                </c:pt>
                <c:pt idx="131">
                  <c:v>0.72196058164550514</c:v>
                </c:pt>
                <c:pt idx="132">
                  <c:v>0.73131252385381651</c:v>
                </c:pt>
                <c:pt idx="133">
                  <c:v>0.74147961919062899</c:v>
                </c:pt>
                <c:pt idx="134">
                  <c:v>0.7535177305353189</c:v>
                </c:pt>
                <c:pt idx="135">
                  <c:v>0.76595270570226826</c:v>
                </c:pt>
                <c:pt idx="136">
                  <c:v>0.7756214157417245</c:v>
                </c:pt>
                <c:pt idx="137">
                  <c:v>0.78640025144206849</c:v>
                </c:pt>
                <c:pt idx="138">
                  <c:v>0.79764607910690588</c:v>
                </c:pt>
                <c:pt idx="139">
                  <c:v>0.8103340204524222</c:v>
                </c:pt>
                <c:pt idx="140">
                  <c:v>0.82158362385519812</c:v>
                </c:pt>
                <c:pt idx="141">
                  <c:v>0.83317992186591272</c:v>
                </c:pt>
                <c:pt idx="142">
                  <c:v>0.84535610858177623</c:v>
                </c:pt>
                <c:pt idx="143">
                  <c:v>0.8576082937212739</c:v>
                </c:pt>
                <c:pt idx="144">
                  <c:v>0.86805770166182028</c:v>
                </c:pt>
                <c:pt idx="145">
                  <c:v>0.87869304204806009</c:v>
                </c:pt>
                <c:pt idx="146">
                  <c:v>0.89193314086497066</c:v>
                </c:pt>
                <c:pt idx="147">
                  <c:v>0.90461912008817913</c:v>
                </c:pt>
                <c:pt idx="148">
                  <c:v>0.91507379541489076</c:v>
                </c:pt>
                <c:pt idx="149">
                  <c:v>0.92042608937014858</c:v>
                </c:pt>
                <c:pt idx="150">
                  <c:v>0.92401818778916922</c:v>
                </c:pt>
                <c:pt idx="151">
                  <c:v>0.9312531876123632</c:v>
                </c:pt>
                <c:pt idx="152">
                  <c:v>0.93950460165475047</c:v>
                </c:pt>
                <c:pt idx="153">
                  <c:v>0.94958785502800402</c:v>
                </c:pt>
                <c:pt idx="154">
                  <c:v>0.95864399053105831</c:v>
                </c:pt>
                <c:pt idx="155">
                  <c:v>0.9661549350312526</c:v>
                </c:pt>
                <c:pt idx="156">
                  <c:v>0.97402680254007656</c:v>
                </c:pt>
                <c:pt idx="157">
                  <c:v>0.98140479737847319</c:v>
                </c:pt>
                <c:pt idx="158">
                  <c:v>0.98796750681690004</c:v>
                </c:pt>
                <c:pt idx="159">
                  <c:v>0.99553473845839779</c:v>
                </c:pt>
                <c:pt idx="160">
                  <c:v>1.0024115325986345</c:v>
                </c:pt>
                <c:pt idx="161">
                  <c:v>1.0082726673164444</c:v>
                </c:pt>
                <c:pt idx="162">
                  <c:v>1.0142260216487575</c:v>
                </c:pt>
                <c:pt idx="163">
                  <c:v>1.0188735227470742</c:v>
                </c:pt>
                <c:pt idx="164">
                  <c:v>1.0228257114332939</c:v>
                </c:pt>
                <c:pt idx="165">
                  <c:v>1.0287908280808828</c:v>
                </c:pt>
                <c:pt idx="166">
                  <c:v>1.0326368751301336</c:v>
                </c:pt>
                <c:pt idx="167">
                  <c:v>1.0348655531234938</c:v>
                </c:pt>
                <c:pt idx="168">
                  <c:v>1.0378261909541648</c:v>
                </c:pt>
                <c:pt idx="169">
                  <c:v>1.0406679070711926</c:v>
                </c:pt>
                <c:pt idx="170">
                  <c:v>1.0430861558511146</c:v>
                </c:pt>
                <c:pt idx="171">
                  <c:v>1.0433288341812461</c:v>
                </c:pt>
                <c:pt idx="172">
                  <c:v>1.0427365059084068</c:v>
                </c:pt>
                <c:pt idx="173">
                  <c:v>1.042017793611673</c:v>
                </c:pt>
                <c:pt idx="174">
                  <c:v>1.0404283550405804</c:v>
                </c:pt>
                <c:pt idx="175">
                  <c:v>1.0387582535594244</c:v>
                </c:pt>
                <c:pt idx="176">
                  <c:v>1.0366054362879222</c:v>
                </c:pt>
                <c:pt idx="177">
                  <c:v>1.0341664460425488</c:v>
                </c:pt>
                <c:pt idx="178">
                  <c:v>1.0307789964927954</c:v>
                </c:pt>
                <c:pt idx="179">
                  <c:v>1.0273101319830058</c:v>
                </c:pt>
                <c:pt idx="180">
                  <c:v>1.0243290245806873</c:v>
                </c:pt>
                <c:pt idx="181">
                  <c:v>1.019517201664242</c:v>
                </c:pt>
                <c:pt idx="182">
                  <c:v>1.0140404236847829</c:v>
                </c:pt>
                <c:pt idx="183">
                  <c:v>1.0067113940892307</c:v>
                </c:pt>
                <c:pt idx="184">
                  <c:v>1.001035360046326</c:v>
                </c:pt>
                <c:pt idx="185">
                  <c:v>0.99532039466532307</c:v>
                </c:pt>
                <c:pt idx="186">
                  <c:v>0.98774303736616065</c:v>
                </c:pt>
                <c:pt idx="187">
                  <c:v>0.97919621562064618</c:v>
                </c:pt>
                <c:pt idx="188">
                  <c:v>0.97103996005475757</c:v>
                </c:pt>
                <c:pt idx="189">
                  <c:v>0.96265484428833503</c:v>
                </c:pt>
                <c:pt idx="190">
                  <c:v>0.95217188651205131</c:v>
                </c:pt>
                <c:pt idx="191">
                  <c:v>0.94198588146962869</c:v>
                </c:pt>
                <c:pt idx="192">
                  <c:v>0.93174402163267989</c:v>
                </c:pt>
                <c:pt idx="193">
                  <c:v>0.92106981791353559</c:v>
                </c:pt>
                <c:pt idx="194">
                  <c:v>0.90972975642385845</c:v>
                </c:pt>
                <c:pt idx="195">
                  <c:v>0.89595103611854321</c:v>
                </c:pt>
                <c:pt idx="196">
                  <c:v>0.88369235960347026</c:v>
                </c:pt>
                <c:pt idx="197">
                  <c:v>0.8708832511552681</c:v>
                </c:pt>
                <c:pt idx="198">
                  <c:v>0.85848888568837711</c:v>
                </c:pt>
                <c:pt idx="199">
                  <c:v>0.84510922010229583</c:v>
                </c:pt>
                <c:pt idx="200">
                  <c:v>0.82898610292751929</c:v>
                </c:pt>
                <c:pt idx="201">
                  <c:v>0.81361740684445194</c:v>
                </c:pt>
                <c:pt idx="202">
                  <c:v>0.79960177158270307</c:v>
                </c:pt>
                <c:pt idx="203">
                  <c:v>0.78535152657798357</c:v>
                </c:pt>
                <c:pt idx="204">
                  <c:v>0.76989971452482842</c:v>
                </c:pt>
                <c:pt idx="205">
                  <c:v>0.75429209841026112</c:v>
                </c:pt>
                <c:pt idx="206">
                  <c:v>0.73723859646678336</c:v>
                </c:pt>
                <c:pt idx="207">
                  <c:v>0.72053213616967804</c:v>
                </c:pt>
                <c:pt idx="208">
                  <c:v>0.70381780648348746</c:v>
                </c:pt>
                <c:pt idx="209">
                  <c:v>0.68664997731202504</c:v>
                </c:pt>
                <c:pt idx="210">
                  <c:v>0.6707290942037567</c:v>
                </c:pt>
                <c:pt idx="211">
                  <c:v>0.65372011132517127</c:v>
                </c:pt>
                <c:pt idx="212">
                  <c:v>0.63709974173293127</c:v>
                </c:pt>
                <c:pt idx="213">
                  <c:v>0.62065093827689377</c:v>
                </c:pt>
                <c:pt idx="214">
                  <c:v>0.60392323402917736</c:v>
                </c:pt>
                <c:pt idx="215">
                  <c:v>0.58835267879241404</c:v>
                </c:pt>
                <c:pt idx="216">
                  <c:v>0.57240604120088201</c:v>
                </c:pt>
                <c:pt idx="217">
                  <c:v>0.55608416730419852</c:v>
                </c:pt>
                <c:pt idx="218">
                  <c:v>0.54012598225542741</c:v>
                </c:pt>
                <c:pt idx="219">
                  <c:v>0.5240339376489519</c:v>
                </c:pt>
                <c:pt idx="220">
                  <c:v>0.50747963458931677</c:v>
                </c:pt>
                <c:pt idx="221">
                  <c:v>0.49187645219957288</c:v>
                </c:pt>
                <c:pt idx="222">
                  <c:v>0.4757992702794589</c:v>
                </c:pt>
                <c:pt idx="223">
                  <c:v>0.46045713397421972</c:v>
                </c:pt>
                <c:pt idx="224">
                  <c:v>0.44424391619890591</c:v>
                </c:pt>
                <c:pt idx="225">
                  <c:v>0.42900437671291342</c:v>
                </c:pt>
                <c:pt idx="226">
                  <c:v>0.41489390027056838</c:v>
                </c:pt>
                <c:pt idx="227">
                  <c:v>0.40039813349684605</c:v>
                </c:pt>
                <c:pt idx="228">
                  <c:v>0.38591097253190676</c:v>
                </c:pt>
                <c:pt idx="229">
                  <c:v>0.37234389132944568</c:v>
                </c:pt>
                <c:pt idx="230">
                  <c:v>0.35968030807675172</c:v>
                </c:pt>
                <c:pt idx="231">
                  <c:v>0.34731386688100058</c:v>
                </c:pt>
                <c:pt idx="232">
                  <c:v>0.33531598223052783</c:v>
                </c:pt>
                <c:pt idx="233">
                  <c:v>0.32268023323455675</c:v>
                </c:pt>
                <c:pt idx="234">
                  <c:v>0.31128255032236174</c:v>
                </c:pt>
                <c:pt idx="235">
                  <c:v>0.30042769895518234</c:v>
                </c:pt>
                <c:pt idx="236">
                  <c:v>0.29067538824790373</c:v>
                </c:pt>
                <c:pt idx="237">
                  <c:v>0.2807205799809801</c:v>
                </c:pt>
                <c:pt idx="238">
                  <c:v>0.27208596477204128</c:v>
                </c:pt>
                <c:pt idx="239">
                  <c:v>0.26317701306207519</c:v>
                </c:pt>
                <c:pt idx="240">
                  <c:v>0.25459948157882673</c:v>
                </c:pt>
                <c:pt idx="241">
                  <c:v>0.24634551958397766</c:v>
                </c:pt>
                <c:pt idx="242">
                  <c:v>0.23814562775419132</c:v>
                </c:pt>
                <c:pt idx="243">
                  <c:v>0.23084276807892087</c:v>
                </c:pt>
                <c:pt idx="244">
                  <c:v>0.22313135786887392</c:v>
                </c:pt>
                <c:pt idx="245">
                  <c:v>0.21655787143287517</c:v>
                </c:pt>
                <c:pt idx="246">
                  <c:v>0.21015051013799851</c:v>
                </c:pt>
                <c:pt idx="247">
                  <c:v>0.20387126800376221</c:v>
                </c:pt>
                <c:pt idx="248">
                  <c:v>0.19744373797837514</c:v>
                </c:pt>
                <c:pt idx="249">
                  <c:v>0.19164921292513448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9.3804636093088395E-2</c:v>
                </c:pt>
                <c:pt idx="1">
                  <c:v>0.116658856573247</c:v>
                </c:pt>
                <c:pt idx="2">
                  <c:v>0.14186282306075901</c:v>
                </c:pt>
                <c:pt idx="3">
                  <c:v>0.167481645890454</c:v>
                </c:pt>
                <c:pt idx="4">
                  <c:v>0.195773832980213</c:v>
                </c:pt>
                <c:pt idx="5">
                  <c:v>0.22369725161670101</c:v>
                </c:pt>
                <c:pt idx="6">
                  <c:v>0.251380945638498</c:v>
                </c:pt>
                <c:pt idx="7">
                  <c:v>0.27691075456490999</c:v>
                </c:pt>
                <c:pt idx="8">
                  <c:v>0.30125081505592399</c:v>
                </c:pt>
                <c:pt idx="9">
                  <c:v>0.32349231713475601</c:v>
                </c:pt>
                <c:pt idx="10">
                  <c:v>0.34294766229427798</c:v>
                </c:pt>
                <c:pt idx="11">
                  <c:v>0.361242984070138</c:v>
                </c:pt>
                <c:pt idx="12">
                  <c:v>0.37722512722350399</c:v>
                </c:pt>
                <c:pt idx="13">
                  <c:v>0.39263391613897702</c:v>
                </c:pt>
                <c:pt idx="14">
                  <c:v>0.40624905931709299</c:v>
                </c:pt>
                <c:pt idx="15">
                  <c:v>0.41893152188871302</c:v>
                </c:pt>
                <c:pt idx="16">
                  <c:v>0.43101623272770301</c:v>
                </c:pt>
                <c:pt idx="17">
                  <c:v>0.44268749787262102</c:v>
                </c:pt>
                <c:pt idx="18">
                  <c:v>0.455531766746402</c:v>
                </c:pt>
                <c:pt idx="19">
                  <c:v>0.46641176006660401</c:v>
                </c:pt>
                <c:pt idx="20">
                  <c:v>0.479567202214009</c:v>
                </c:pt>
                <c:pt idx="21">
                  <c:v>0.49101587873806102</c:v>
                </c:pt>
                <c:pt idx="22">
                  <c:v>0.50344778407311896</c:v>
                </c:pt>
                <c:pt idx="23">
                  <c:v>0.51689831540271103</c:v>
                </c:pt>
                <c:pt idx="24">
                  <c:v>0.53194857526411599</c:v>
                </c:pt>
                <c:pt idx="25">
                  <c:v>0.54636541907244196</c:v>
                </c:pt>
                <c:pt idx="26">
                  <c:v>0.56029706765020104</c:v>
                </c:pt>
                <c:pt idx="27">
                  <c:v>0.57424996978818299</c:v>
                </c:pt>
                <c:pt idx="28">
                  <c:v>0.58824558885498901</c:v>
                </c:pt>
                <c:pt idx="29">
                  <c:v>0.60389106675968396</c:v>
                </c:pt>
                <c:pt idx="30">
                  <c:v>0.621333252563262</c:v>
                </c:pt>
                <c:pt idx="31">
                  <c:v>0.64134774498317904</c:v>
                </c:pt>
                <c:pt idx="32">
                  <c:v>0.66358425343730199</c:v>
                </c:pt>
                <c:pt idx="33">
                  <c:v>0.68778371042034803</c:v>
                </c:pt>
                <c:pt idx="34">
                  <c:v>0.71281167128441103</c:v>
                </c:pt>
                <c:pt idx="35">
                  <c:v>0.73662123870882701</c:v>
                </c:pt>
                <c:pt idx="36">
                  <c:v>0.75947285921489205</c:v>
                </c:pt>
                <c:pt idx="37">
                  <c:v>0.77769582304495499</c:v>
                </c:pt>
                <c:pt idx="38">
                  <c:v>0.793653003952831</c:v>
                </c:pt>
                <c:pt idx="39">
                  <c:v>0.80490149717272097</c:v>
                </c:pt>
                <c:pt idx="40">
                  <c:v>0.81323649009728705</c:v>
                </c:pt>
                <c:pt idx="41">
                  <c:v>0.81861874108878996</c:v>
                </c:pt>
                <c:pt idx="42">
                  <c:v>0.81977060959992398</c:v>
                </c:pt>
                <c:pt idx="43">
                  <c:v>0.81991474815298804</c:v>
                </c:pt>
                <c:pt idx="44">
                  <c:v>0.81668534701033202</c:v>
                </c:pt>
                <c:pt idx="45">
                  <c:v>0.81231877233194405</c:v>
                </c:pt>
                <c:pt idx="46">
                  <c:v>0.80810522917916305</c:v>
                </c:pt>
                <c:pt idx="47">
                  <c:v>0.80326507851873497</c:v>
                </c:pt>
                <c:pt idx="48">
                  <c:v>0.79704803207918196</c:v>
                </c:pt>
                <c:pt idx="49">
                  <c:v>0.79117630632807301</c:v>
                </c:pt>
                <c:pt idx="50">
                  <c:v>0.78654996099502095</c:v>
                </c:pt>
                <c:pt idx="51">
                  <c:v>0.78414333025720495</c:v>
                </c:pt>
                <c:pt idx="52">
                  <c:v>0.78325671165057498</c:v>
                </c:pt>
                <c:pt idx="53">
                  <c:v>0.78300978196289395</c:v>
                </c:pt>
                <c:pt idx="54">
                  <c:v>0.78434910704167704</c:v>
                </c:pt>
                <c:pt idx="55">
                  <c:v>0.78634884938673699</c:v>
                </c:pt>
                <c:pt idx="56">
                  <c:v>0.78984437211091996</c:v>
                </c:pt>
                <c:pt idx="57">
                  <c:v>0.79687411737065905</c:v>
                </c:pt>
                <c:pt idx="58">
                  <c:v>0.80510114418366496</c:v>
                </c:pt>
                <c:pt idx="59">
                  <c:v>0.81329437143055605</c:v>
                </c:pt>
                <c:pt idx="60">
                  <c:v>0.82345189965064702</c:v>
                </c:pt>
                <c:pt idx="61">
                  <c:v>0.83625025642810302</c:v>
                </c:pt>
                <c:pt idx="62">
                  <c:v>0.84966797863536203</c:v>
                </c:pt>
                <c:pt idx="63">
                  <c:v>0.86262866496294799</c:v>
                </c:pt>
                <c:pt idx="64">
                  <c:v>0.87585653164920896</c:v>
                </c:pt>
                <c:pt idx="65">
                  <c:v>0.889739527192137</c:v>
                </c:pt>
                <c:pt idx="66">
                  <c:v>0.90319952595836595</c:v>
                </c:pt>
                <c:pt idx="67">
                  <c:v>0.91698852824294497</c:v>
                </c:pt>
                <c:pt idx="68">
                  <c:v>0.92979235624259404</c:v>
                </c:pt>
                <c:pt idx="69">
                  <c:v>0.94128220094606496</c:v>
                </c:pt>
                <c:pt idx="70">
                  <c:v>0.95300528230741399</c:v>
                </c:pt>
                <c:pt idx="71">
                  <c:v>0.96385081545139895</c:v>
                </c:pt>
                <c:pt idx="72">
                  <c:v>0.97390305342419103</c:v>
                </c:pt>
                <c:pt idx="73">
                  <c:v>0.98166213354177601</c:v>
                </c:pt>
                <c:pt idx="74">
                  <c:v>0.98946852096077698</c:v>
                </c:pt>
                <c:pt idx="75">
                  <c:v>0.99362640604298702</c:v>
                </c:pt>
                <c:pt idx="76">
                  <c:v>0.99777715033479097</c:v>
                </c:pt>
                <c:pt idx="77">
                  <c:v>1</c:v>
                </c:pt>
                <c:pt idx="78">
                  <c:v>0.99903781005721004</c:v>
                </c:pt>
                <c:pt idx="79">
                  <c:v>0.99614841429832501</c:v>
                </c:pt>
                <c:pt idx="80">
                  <c:v>0.99266255689360805</c:v>
                </c:pt>
                <c:pt idx="81">
                  <c:v>0.98823591097865104</c:v>
                </c:pt>
                <c:pt idx="82">
                  <c:v>0.97961340493031202</c:v>
                </c:pt>
                <c:pt idx="83">
                  <c:v>0.96971466680744201</c:v>
                </c:pt>
                <c:pt idx="84">
                  <c:v>0.95938390944405505</c:v>
                </c:pt>
                <c:pt idx="85">
                  <c:v>0.946155893274785</c:v>
                </c:pt>
                <c:pt idx="86">
                  <c:v>0.929042638632952</c:v>
                </c:pt>
                <c:pt idx="87">
                  <c:v>0.91090142627561199</c:v>
                </c:pt>
                <c:pt idx="88">
                  <c:v>0.89346732475480395</c:v>
                </c:pt>
                <c:pt idx="89">
                  <c:v>0.87198118071601105</c:v>
                </c:pt>
                <c:pt idx="90">
                  <c:v>0.849336658429931</c:v>
                </c:pt>
                <c:pt idx="91">
                  <c:v>0.82742184562555599</c:v>
                </c:pt>
                <c:pt idx="92">
                  <c:v>0.80353628249826703</c:v>
                </c:pt>
                <c:pt idx="93">
                  <c:v>0.77959481190312696</c:v>
                </c:pt>
                <c:pt idx="94">
                  <c:v>0.754177511614326</c:v>
                </c:pt>
                <c:pt idx="95">
                  <c:v>0.72824285636742203</c:v>
                </c:pt>
                <c:pt idx="96">
                  <c:v>0.70233934264387099</c:v>
                </c:pt>
                <c:pt idx="97">
                  <c:v>0.67780216899518997</c:v>
                </c:pt>
                <c:pt idx="98">
                  <c:v>0.65421061977431005</c:v>
                </c:pt>
                <c:pt idx="99">
                  <c:v>0.63769401890110899</c:v>
                </c:pt>
                <c:pt idx="100">
                  <c:v>0.62872362164103401</c:v>
                </c:pt>
                <c:pt idx="101">
                  <c:v>0.61315352788774902</c:v>
                </c:pt>
                <c:pt idx="102">
                  <c:v>0.59856327007743304</c:v>
                </c:pt>
                <c:pt idx="103">
                  <c:v>0.58301375166209002</c:v>
                </c:pt>
                <c:pt idx="104">
                  <c:v>0.56659013119747204</c:v>
                </c:pt>
                <c:pt idx="105">
                  <c:v>0.55446601786987304</c:v>
                </c:pt>
                <c:pt idx="106">
                  <c:v>0.54273994354005495</c:v>
                </c:pt>
                <c:pt idx="107">
                  <c:v>0.53419761727851101</c:v>
                </c:pt>
                <c:pt idx="108">
                  <c:v>0.52772652691420796</c:v>
                </c:pt>
                <c:pt idx="109">
                  <c:v>0.52248732103309703</c:v>
                </c:pt>
                <c:pt idx="110">
                  <c:v>0.51901632791477603</c:v>
                </c:pt>
                <c:pt idx="111">
                  <c:v>0.51479548476258996</c:v>
                </c:pt>
                <c:pt idx="112">
                  <c:v>0.51209643726853105</c:v>
                </c:pt>
                <c:pt idx="113">
                  <c:v>0.51146343912477699</c:v>
                </c:pt>
                <c:pt idx="114">
                  <c:v>0.50973285879493102</c:v>
                </c:pt>
                <c:pt idx="115">
                  <c:v>0.50941526376655699</c:v>
                </c:pt>
                <c:pt idx="116">
                  <c:v>0.51015518718447705</c:v>
                </c:pt>
                <c:pt idx="117">
                  <c:v>0.51250875692697795</c:v>
                </c:pt>
                <c:pt idx="118">
                  <c:v>0.51531517130268301</c:v>
                </c:pt>
                <c:pt idx="119">
                  <c:v>0.51719273068020899</c:v>
                </c:pt>
                <c:pt idx="120">
                  <c:v>0.51972275965513604</c:v>
                </c:pt>
                <c:pt idx="121">
                  <c:v>0.52473663980319396</c:v>
                </c:pt>
                <c:pt idx="122">
                  <c:v>0.52975602921487197</c:v>
                </c:pt>
                <c:pt idx="123">
                  <c:v>0.53489557303874202</c:v>
                </c:pt>
                <c:pt idx="124">
                  <c:v>0.53756057874197505</c:v>
                </c:pt>
                <c:pt idx="125">
                  <c:v>0.54188883254736098</c:v>
                </c:pt>
                <c:pt idx="126">
                  <c:v>0.55039298075218401</c:v>
                </c:pt>
                <c:pt idx="127">
                  <c:v>0.55862776833498196</c:v>
                </c:pt>
                <c:pt idx="128">
                  <c:v>0.56545402989634796</c:v>
                </c:pt>
                <c:pt idx="129">
                  <c:v>0.573874720723895</c:v>
                </c:pt>
                <c:pt idx="130">
                  <c:v>0.58392680339529601</c:v>
                </c:pt>
                <c:pt idx="131">
                  <c:v>0.59194612847625905</c:v>
                </c:pt>
                <c:pt idx="132">
                  <c:v>0.59961392381672796</c:v>
                </c:pt>
                <c:pt idx="133">
                  <c:v>0.60795007522925804</c:v>
                </c:pt>
                <c:pt idx="134">
                  <c:v>0.61782030026067702</c:v>
                </c:pt>
                <c:pt idx="135">
                  <c:v>0.628015919792975</c:v>
                </c:pt>
                <c:pt idx="136">
                  <c:v>0.63594343774994</c:v>
                </c:pt>
                <c:pt idx="137">
                  <c:v>0.64478116410857</c:v>
                </c:pt>
                <c:pt idx="138">
                  <c:v>0.65400178406615705</c:v>
                </c:pt>
                <c:pt idx="139">
                  <c:v>0.66440481429904596</c:v>
                </c:pt>
                <c:pt idx="140">
                  <c:v>0.67362853003985401</c:v>
                </c:pt>
                <c:pt idx="141">
                  <c:v>0.68313650580281604</c:v>
                </c:pt>
                <c:pt idx="142">
                  <c:v>0.69311994086741702</c:v>
                </c:pt>
                <c:pt idx="143">
                  <c:v>0.70316568816039204</c:v>
                </c:pt>
                <c:pt idx="144">
                  <c:v>0.71173331184031297</c:v>
                </c:pt>
                <c:pt idx="145">
                  <c:v>0.72045338427461802</c:v>
                </c:pt>
                <c:pt idx="146">
                  <c:v>0.73130913656160601</c:v>
                </c:pt>
                <c:pt idx="147">
                  <c:v>0.74171055802147701</c:v>
                </c:pt>
                <c:pt idx="148">
                  <c:v>0.75028250050899903</c:v>
                </c:pt>
                <c:pt idx="149">
                  <c:v>0.75467092525936497</c:v>
                </c:pt>
                <c:pt idx="150">
                  <c:v>0.75761613972993702</c:v>
                </c:pt>
                <c:pt idx="151">
                  <c:v>0.76354822278785806</c:v>
                </c:pt>
                <c:pt idx="152">
                  <c:v>0.770313678854328</c:v>
                </c:pt>
                <c:pt idx="153">
                  <c:v>0.77858108700442197</c:v>
                </c:pt>
                <c:pt idx="154">
                  <c:v>0.78600634606464803</c:v>
                </c:pt>
                <c:pt idx="155">
                  <c:v>0.79216468023291597</c:v>
                </c:pt>
                <c:pt idx="156">
                  <c:v>0.79861894049890703</c:v>
                </c:pt>
                <c:pt idx="157">
                  <c:v>0.804668267278705</c:v>
                </c:pt>
                <c:pt idx="158">
                  <c:v>0.81004912953511399</c:v>
                </c:pt>
                <c:pt idx="159">
                  <c:v>0.81625361436066801</c:v>
                </c:pt>
                <c:pt idx="160">
                  <c:v>0.82189199929626</c:v>
                </c:pt>
                <c:pt idx="161">
                  <c:v>0.82669763009230401</c:v>
                </c:pt>
                <c:pt idx="162">
                  <c:v>0.83157887311034795</c:v>
                </c:pt>
                <c:pt idx="163">
                  <c:v>0.83538942780291503</c:v>
                </c:pt>
                <c:pt idx="164">
                  <c:v>0.83862988559423002</c:v>
                </c:pt>
                <c:pt idx="165">
                  <c:v>0.84352077270804104</c:v>
                </c:pt>
                <c:pt idx="166">
                  <c:v>0.84667420340581201</c:v>
                </c:pt>
                <c:pt idx="167">
                  <c:v>0.84850152936145196</c:v>
                </c:pt>
                <c:pt idx="168">
                  <c:v>0.85092899998275895</c:v>
                </c:pt>
                <c:pt idx="169">
                  <c:v>0.85325896493717401</c:v>
                </c:pt>
                <c:pt idx="170">
                  <c:v>0.85524172277653498</c:v>
                </c:pt>
                <c:pt idx="171">
                  <c:v>0.85544069831846703</c:v>
                </c:pt>
                <c:pt idx="172">
                  <c:v>0.85495503963181796</c:v>
                </c:pt>
                <c:pt idx="173">
                  <c:v>0.85436575682004701</c:v>
                </c:pt>
                <c:pt idx="174">
                  <c:v>0.85306255269432496</c:v>
                </c:pt>
                <c:pt idx="175">
                  <c:v>0.85169321185901303</c:v>
                </c:pt>
                <c:pt idx="176">
                  <c:v>0.84992808522802998</c:v>
                </c:pt>
                <c:pt idx="177">
                  <c:v>0.84792832115524697</c:v>
                </c:pt>
                <c:pt idx="178">
                  <c:v>0.84515090131077997</c:v>
                </c:pt>
                <c:pt idx="179">
                  <c:v>0.84230672813985896</c:v>
                </c:pt>
                <c:pt idx="180">
                  <c:v>0.83986247421487004</c:v>
                </c:pt>
                <c:pt idx="181">
                  <c:v>0.83591718964017603</c:v>
                </c:pt>
                <c:pt idx="182">
                  <c:v>0.83142669860245799</c:v>
                </c:pt>
                <c:pt idx="183">
                  <c:v>0.82541751914741501</c:v>
                </c:pt>
                <c:pt idx="184">
                  <c:v>0.82076365512461902</c:v>
                </c:pt>
                <c:pt idx="185">
                  <c:v>0.81607787072355098</c:v>
                </c:pt>
                <c:pt idx="186">
                  <c:v>0.80986508372194299</c:v>
                </c:pt>
                <c:pt idx="187">
                  <c:v>0.802857418522961</c:v>
                </c:pt>
                <c:pt idx="188">
                  <c:v>0.79616998429478403</c:v>
                </c:pt>
                <c:pt idx="189">
                  <c:v>0.78929490421292403</c:v>
                </c:pt>
                <c:pt idx="190">
                  <c:v>0.78069977252788403</c:v>
                </c:pt>
                <c:pt idx="191">
                  <c:v>0.77234811676884096</c:v>
                </c:pt>
                <c:pt idx="192">
                  <c:v>0.76395066484001095</c:v>
                </c:pt>
                <c:pt idx="193">
                  <c:v>0.75519872778589503</c:v>
                </c:pt>
                <c:pt idx="194">
                  <c:v>0.74590084412554702</c:v>
                </c:pt>
                <c:pt idx="195">
                  <c:v>0.73460346813654398</c:v>
                </c:pt>
                <c:pt idx="196">
                  <c:v>0.72455239846899899</c:v>
                </c:pt>
                <c:pt idx="197">
                  <c:v>0.714050021541627</c:v>
                </c:pt>
                <c:pt idx="198">
                  <c:v>0.70388769850132504</c:v>
                </c:pt>
                <c:pt idx="199">
                  <c:v>0.69291751336194196</c:v>
                </c:pt>
                <c:pt idx="200">
                  <c:v>0.67969793180414395</c:v>
                </c:pt>
                <c:pt idx="201">
                  <c:v>0.66709691122575598</c:v>
                </c:pt>
                <c:pt idx="202">
                  <c:v>0.65560528516991501</c:v>
                </c:pt>
                <c:pt idx="203">
                  <c:v>0.64392129912575202</c:v>
                </c:pt>
                <c:pt idx="204">
                  <c:v>0.63125213053768203</c:v>
                </c:pt>
                <c:pt idx="205">
                  <c:v>0.61845521590183805</c:v>
                </c:pt>
                <c:pt idx="206">
                  <c:v>0.60447279815072497</c:v>
                </c:pt>
                <c:pt idx="207">
                  <c:v>0.59077492496369599</c:v>
                </c:pt>
                <c:pt idx="208">
                  <c:v>0.57707059954849704</c:v>
                </c:pt>
                <c:pt idx="209">
                  <c:v>0.56299444321704395</c:v>
                </c:pt>
                <c:pt idx="210">
                  <c:v>0.54994067635295496</c:v>
                </c:pt>
                <c:pt idx="211">
                  <c:v>0.53599476043972105</c:v>
                </c:pt>
                <c:pt idx="212">
                  <c:v>0.52236747429129005</c:v>
                </c:pt>
                <c:pt idx="213">
                  <c:v>0.50888085774821501</c:v>
                </c:pt>
                <c:pt idx="214">
                  <c:v>0.49516556633277098</c:v>
                </c:pt>
                <c:pt idx="215">
                  <c:v>0.48239903845721799</c:v>
                </c:pt>
                <c:pt idx="216">
                  <c:v>0.46932415511247</c:v>
                </c:pt>
                <c:pt idx="217">
                  <c:v>0.45594160998708599</c:v>
                </c:pt>
                <c:pt idx="218">
                  <c:v>0.442857258711844</c:v>
                </c:pt>
                <c:pt idx="219">
                  <c:v>0.42966315401105898</c:v>
                </c:pt>
                <c:pt idx="220">
                  <c:v>0.41609003678707002</c:v>
                </c:pt>
                <c:pt idx="221">
                  <c:v>0.40329675742759802</c:v>
                </c:pt>
                <c:pt idx="222">
                  <c:v>0.39011483886255799</c:v>
                </c:pt>
                <c:pt idx="223">
                  <c:v>0.377535595037719</c:v>
                </c:pt>
                <c:pt idx="224">
                  <c:v>0.36424213866872301</c:v>
                </c:pt>
                <c:pt idx="225">
                  <c:v>0.35174701548909798</c:v>
                </c:pt>
                <c:pt idx="226">
                  <c:v>0.34017762775055399</c:v>
                </c:pt>
                <c:pt idx="227">
                  <c:v>0.32829233478699299</c:v>
                </c:pt>
                <c:pt idx="228">
                  <c:v>0.31641409785297298</c:v>
                </c:pt>
                <c:pt idx="229">
                  <c:v>0.30529024788568598</c:v>
                </c:pt>
                <c:pt idx="230">
                  <c:v>0.29490718921233899</c:v>
                </c:pt>
                <c:pt idx="231">
                  <c:v>0.28476776169377599</c:v>
                </c:pt>
                <c:pt idx="232">
                  <c:v>0.274930519122215</c:v>
                </c:pt>
                <c:pt idx="233">
                  <c:v>0.264570282166459</c:v>
                </c:pt>
                <c:pt idx="234">
                  <c:v>0.25522515385197903</c:v>
                </c:pt>
                <c:pt idx="235">
                  <c:v>0.24632510112702</c:v>
                </c:pt>
                <c:pt idx="236">
                  <c:v>0.238329037749552</c:v>
                </c:pt>
                <c:pt idx="237">
                  <c:v>0.230166943636466</c:v>
                </c:pt>
                <c:pt idx="238">
                  <c:v>0.223087295282031</c:v>
                </c:pt>
                <c:pt idx="239">
                  <c:v>0.21578271438444699</c:v>
                </c:pt>
                <c:pt idx="240">
                  <c:v>0.20874986981858501</c:v>
                </c:pt>
                <c:pt idx="241">
                  <c:v>0.201982324648314</c:v>
                </c:pt>
                <c:pt idx="242">
                  <c:v>0.195259112403813</c:v>
                </c:pt>
                <c:pt idx="243">
                  <c:v>0.18927139005236701</c:v>
                </c:pt>
                <c:pt idx="244">
                  <c:v>0.182948691092092</c:v>
                </c:pt>
                <c:pt idx="245">
                  <c:v>0.17755899261643299</c:v>
                </c:pt>
                <c:pt idx="246">
                  <c:v>0.172305502594019</c:v>
                </c:pt>
                <c:pt idx="247">
                  <c:v>0.167157059360935</c:v>
                </c:pt>
                <c:pt idx="248">
                  <c:v>0.16188703269892399</c:v>
                </c:pt>
                <c:pt idx="249">
                  <c:v>0.15713601614923001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0.10965650369158193</c:v>
                </c:pt>
                <c:pt idx="1">
                  <c:v>0.13637281555876685</c:v>
                </c:pt>
                <c:pt idx="2">
                  <c:v>0.16583595255593711</c:v>
                </c:pt>
                <c:pt idx="3">
                  <c:v>0.19578405168198257</c:v>
                </c:pt>
                <c:pt idx="4">
                  <c:v>0.22885728182566492</c:v>
                </c:pt>
                <c:pt idx="5">
                  <c:v>0.26149942603434806</c:v>
                </c:pt>
                <c:pt idx="6">
                  <c:v>0.29386133502022471</c:v>
                </c:pt>
                <c:pt idx="7">
                  <c:v>0.32370537795224297</c:v>
                </c:pt>
                <c:pt idx="8">
                  <c:v>0.35215861911654467</c:v>
                </c:pt>
                <c:pt idx="9">
                  <c:v>0.37815867046148532</c:v>
                </c:pt>
                <c:pt idx="10">
                  <c:v>0.40090173751191344</c:v>
                </c:pt>
                <c:pt idx="11">
                  <c:v>0.42228875102649488</c:v>
                </c:pt>
                <c:pt idx="12">
                  <c:v>0.44097168624898542</c:v>
                </c:pt>
                <c:pt idx="13">
                  <c:v>0.45898437718800894</c:v>
                </c:pt>
                <c:pt idx="14">
                  <c:v>0.4749003175972964</c:v>
                </c:pt>
                <c:pt idx="15">
                  <c:v>0.48972596547277142</c:v>
                </c:pt>
                <c:pt idx="16">
                  <c:v>0.50385284868366476</c:v>
                </c:pt>
                <c:pt idx="17">
                  <c:v>0.51749641879654351</c:v>
                </c:pt>
                <c:pt idx="18">
                  <c:v>0.53251121631439469</c:v>
                </c:pt>
                <c:pt idx="19">
                  <c:v>0.54522979907716096</c:v>
                </c:pt>
                <c:pt idx="20">
                  <c:v>0.56060835445015711</c:v>
                </c:pt>
                <c:pt idx="21">
                  <c:v>0.57399172111316077</c:v>
                </c:pt>
                <c:pt idx="22">
                  <c:v>0.58852447055972701</c:v>
                </c:pt>
                <c:pt idx="23">
                  <c:v>0.60424798167631488</c:v>
                </c:pt>
                <c:pt idx="24">
                  <c:v>0.62184155641619943</c:v>
                </c:pt>
                <c:pt idx="25">
                  <c:v>0.63869467532516067</c:v>
                </c:pt>
                <c:pt idx="26">
                  <c:v>0.65498060678147829</c:v>
                </c:pt>
                <c:pt idx="27">
                  <c:v>0.67129138339686389</c:v>
                </c:pt>
                <c:pt idx="28">
                  <c:v>0.68765209559388363</c:v>
                </c:pt>
                <c:pt idx="29">
                  <c:v>0.70594147314565214</c:v>
                </c:pt>
                <c:pt idx="30">
                  <c:v>0.7263311808575531</c:v>
                </c:pt>
                <c:pt idx="31">
                  <c:v>0.7497278844037597</c:v>
                </c:pt>
                <c:pt idx="32">
                  <c:v>0.77572209826081961</c:v>
                </c:pt>
                <c:pt idx="33">
                  <c:v>0.80401097559692802</c:v>
                </c:pt>
                <c:pt idx="34">
                  <c:v>0.83326836411405181</c:v>
                </c:pt>
                <c:pt idx="35">
                  <c:v>0.86110146519425312</c:v>
                </c:pt>
                <c:pt idx="36">
                  <c:v>0.88781473772265207</c:v>
                </c:pt>
                <c:pt idx="37">
                  <c:v>0.90911716565936784</c:v>
                </c:pt>
                <c:pt idx="38">
                  <c:v>0.92777092031383179</c:v>
                </c:pt>
                <c:pt idx="39">
                  <c:v>0.94092027507565346</c:v>
                </c:pt>
                <c:pt idx="40">
                  <c:v>0.95066378265128093</c:v>
                </c:pt>
                <c:pt idx="41">
                  <c:v>0.95695557003301612</c:v>
                </c:pt>
                <c:pt idx="42">
                  <c:v>0.95830209061988825</c:v>
                </c:pt>
                <c:pt idx="43">
                  <c:v>0.95847058687374587</c:v>
                </c:pt>
                <c:pt idx="44">
                  <c:v>0.95469545535498135</c:v>
                </c:pt>
                <c:pt idx="45">
                  <c:v>0.94959098150077814</c:v>
                </c:pt>
                <c:pt idx="46">
                  <c:v>0.94466539967954433</c:v>
                </c:pt>
                <c:pt idx="47">
                  <c:v>0.93900732113600249</c:v>
                </c:pt>
                <c:pt idx="48">
                  <c:v>0.93173966780623485</c:v>
                </c:pt>
                <c:pt idx="49">
                  <c:v>0.92487569025331862</c:v>
                </c:pt>
                <c:pt idx="50">
                  <c:v>0.91946754759404836</c:v>
                </c:pt>
                <c:pt idx="51">
                  <c:v>0.91665422489085369</c:v>
                </c:pt>
                <c:pt idx="52">
                  <c:v>0.91561777828693036</c:v>
                </c:pt>
                <c:pt idx="53">
                  <c:v>0.9153291204195102</c:v>
                </c:pt>
                <c:pt idx="54">
                  <c:v>0.91689477550397813</c:v>
                </c:pt>
                <c:pt idx="55">
                  <c:v>0.9192324505163908</c:v>
                </c:pt>
                <c:pt idx="56">
                  <c:v>0.92331867499817444</c:v>
                </c:pt>
                <c:pt idx="57">
                  <c:v>0.93153636358086334</c:v>
                </c:pt>
                <c:pt idx="58">
                  <c:v>0.9411536600564433</c:v>
                </c:pt>
                <c:pt idx="59">
                  <c:v>0.95073144524131525</c:v>
                </c:pt>
                <c:pt idx="60">
                  <c:v>0.9626054748965065</c:v>
                </c:pt>
                <c:pt idx="61">
                  <c:v>0.97756660171992471</c:v>
                </c:pt>
                <c:pt idx="62">
                  <c:v>0.99325175936280297</c:v>
                </c:pt>
                <c:pt idx="63">
                  <c:v>1.0084026474992485</c:v>
                </c:pt>
                <c:pt idx="64">
                  <c:v>1.0238658662966038</c:v>
                </c:pt>
                <c:pt idx="65">
                  <c:v>1.0400949229339813</c:v>
                </c:pt>
                <c:pt idx="66">
                  <c:v>1.0558295013713728</c:v>
                </c:pt>
                <c:pt idx="67">
                  <c:v>1.0719486810078853</c:v>
                </c:pt>
                <c:pt idx="68">
                  <c:v>1.0869162036249613</c:v>
                </c:pt>
                <c:pt idx="69">
                  <c:v>1.1003476953999687</c:v>
                </c:pt>
                <c:pt idx="70">
                  <c:v>1.114051838053449</c:v>
                </c:pt>
                <c:pt idx="71">
                  <c:v>1.1267301372801561</c:v>
                </c:pt>
                <c:pt idx="72">
                  <c:v>1.1384810838887893</c:v>
                </c:pt>
                <c:pt idx="73">
                  <c:v>1.1475513562441224</c:v>
                </c:pt>
                <c:pt idx="74">
                  <c:v>1.1566769302720428</c:v>
                </c:pt>
                <c:pt idx="75">
                  <c:v>1.1615374484708882</c:v>
                </c:pt>
                <c:pt idx="76">
                  <c:v>1.1663896191706962</c:v>
                </c:pt>
                <c:pt idx="77">
                  <c:v>1.1689881039862753</c:v>
                </c:pt>
                <c:pt idx="78">
                  <c:v>1.1678633153893785</c:v>
                </c:pt>
                <c:pt idx="79">
                  <c:v>1.1644856461195336</c:v>
                </c:pt>
                <c:pt idx="80">
                  <c:v>1.160410720281227</c:v>
                </c:pt>
                <c:pt idx="81">
                  <c:v>1.1552360238660828</c:v>
                </c:pt>
                <c:pt idx="82">
                  <c:v>1.1451564168690247</c:v>
                </c:pt>
                <c:pt idx="83">
                  <c:v>1.1335849097589143</c:v>
                </c:pt>
                <c:pt idx="84">
                  <c:v>1.1215083772959464</c:v>
                </c:pt>
                <c:pt idx="85">
                  <c:v>1.1060449837547315</c:v>
                </c:pt>
                <c:pt idx="86">
                  <c:v>1.0860397926579408</c:v>
                </c:pt>
                <c:pt idx="87">
                  <c:v>1.0648329312203215</c:v>
                </c:pt>
                <c:pt idx="88">
                  <c:v>1.044452673938808</c:v>
                </c:pt>
                <c:pt idx="89">
                  <c:v>1.0193356271569234</c:v>
                </c:pt>
                <c:pt idx="90">
                  <c:v>0.99286444998404377</c:v>
                </c:pt>
                <c:pt idx="91">
                  <c:v>0.96724629451464328</c:v>
                </c:pt>
                <c:pt idx="92">
                  <c:v>0.93932435536182923</c:v>
                </c:pt>
                <c:pt idx="93">
                  <c:v>0.91133706104417334</c:v>
                </c:pt>
                <c:pt idx="94">
                  <c:v>0.88162453937111807</c:v>
                </c:pt>
                <c:pt idx="95">
                  <c:v>0.85130723590650204</c:v>
                </c:pt>
                <c:pt idx="96">
                  <c:v>0.82102633651222567</c:v>
                </c:pt>
                <c:pt idx="97">
                  <c:v>0.79234267241147205</c:v>
                </c:pt>
                <c:pt idx="98">
                  <c:v>0.76476443201765676</c:v>
                </c:pt>
                <c:pt idx="99">
                  <c:v>0.74545672207859537</c:v>
                </c:pt>
                <c:pt idx="100">
                  <c:v>0.73497043439353671</c:v>
                </c:pt>
                <c:pt idx="101">
                  <c:v>0.7167691800179955</c:v>
                </c:pt>
                <c:pt idx="102">
                  <c:v>0.69971334220364323</c:v>
                </c:pt>
                <c:pt idx="103">
                  <c:v>0.68153614015339181</c:v>
                </c:pt>
                <c:pt idx="104">
                  <c:v>0.66233712320586779</c:v>
                </c:pt>
                <c:pt idx="105">
                  <c:v>0.64816417895452316</c:v>
                </c:pt>
                <c:pt idx="106">
                  <c:v>0.63445653755650688</c:v>
                </c:pt>
                <c:pt idx="107">
                  <c:v>0.62447065977639249</c:v>
                </c:pt>
                <c:pt idx="108">
                  <c:v>0.61690603212070205</c:v>
                </c:pt>
                <c:pt idx="109">
                  <c:v>0.61078146277134848</c:v>
                </c:pt>
                <c:pt idx="110">
                  <c:v>0.6067239131070129</c:v>
                </c:pt>
                <c:pt idx="111">
                  <c:v>0.60178979767331553</c:v>
                </c:pt>
                <c:pt idx="112">
                  <c:v>0.59863464326066662</c:v>
                </c:pt>
                <c:pt idx="113">
                  <c:v>0.59789467596077273</c:v>
                </c:pt>
                <c:pt idx="114">
                  <c:v>0.59587164814219018</c:v>
                </c:pt>
                <c:pt idx="115">
                  <c:v>0.59550038333213573</c:v>
                </c:pt>
                <c:pt idx="116">
                  <c:v>0.59636534500554517</c:v>
                </c:pt>
                <c:pt idx="117">
                  <c:v>0.59911664003643084</c:v>
                </c:pt>
                <c:pt idx="118">
                  <c:v>0.60239730505648603</c:v>
                </c:pt>
                <c:pt idx="119">
                  <c:v>0.60459214963334185</c:v>
                </c:pt>
                <c:pt idx="120">
                  <c:v>0.60754972340777214</c:v>
                </c:pt>
                <c:pt idx="121">
                  <c:v>0.61341088965566481</c:v>
                </c:pt>
                <c:pt idx="122">
                  <c:v>0.61927849616719099</c:v>
                </c:pt>
                <c:pt idx="123">
                  <c:v>0.62528656175721131</c:v>
                </c:pt>
                <c:pt idx="124">
                  <c:v>0.62840192172134623</c:v>
                </c:pt>
                <c:pt idx="125">
                  <c:v>0.63346159893087572</c:v>
                </c:pt>
                <c:pt idx="126">
                  <c:v>0.64340284701685013</c:v>
                </c:pt>
                <c:pt idx="127">
                  <c:v>0.65302921573999484</c:v>
                </c:pt>
                <c:pt idx="128">
                  <c:v>0.66100903429993041</c:v>
                </c:pt>
                <c:pt idx="129">
                  <c:v>0.67085272170467924</c:v>
                </c:pt>
                <c:pt idx="130">
                  <c:v>0.68260348676783367</c:v>
                </c:pt>
                <c:pt idx="131">
                  <c:v>0.69197798238947816</c:v>
                </c:pt>
                <c:pt idx="132">
                  <c:v>0.70094154392628771</c:v>
                </c:pt>
                <c:pt idx="133">
                  <c:v>0.71068640576056374</c:v>
                </c:pt>
                <c:pt idx="134">
                  <c:v>0.72222458140596013</c:v>
                </c:pt>
                <c:pt idx="135">
                  <c:v>0.73414313935198661</c:v>
                </c:pt>
                <c:pt idx="136">
                  <c:v>0.74341031353781628</c:v>
                </c:pt>
                <c:pt idx="137">
                  <c:v>0.75374151051734062</c:v>
                </c:pt>
                <c:pt idx="138">
                  <c:v>0.7645203055591383</c:v>
                </c:pt>
                <c:pt idx="139">
                  <c:v>0.77668132414679503</c:v>
                </c:pt>
                <c:pt idx="140">
                  <c:v>0.7874637381223506</c:v>
                </c:pt>
                <c:pt idx="141">
                  <c:v>0.79857844868224304</c:v>
                </c:pt>
                <c:pt idx="142">
                  <c:v>0.81024896550968106</c:v>
                </c:pt>
                <c:pt idx="143">
                  <c:v>0.82199232459082117</c:v>
                </c:pt>
                <c:pt idx="144">
                  <c:v>0.83200777475207988</c:v>
                </c:pt>
                <c:pt idx="145">
                  <c:v>0.84220143569368111</c:v>
                </c:pt>
                <c:pt idx="146">
                  <c:v>0.85489168097699186</c:v>
                </c:pt>
                <c:pt idx="147">
                  <c:v>0.86705081892812863</c:v>
                </c:pt>
                <c:pt idx="148">
                  <c:v>0.87707131772409641</c:v>
                </c:pt>
                <c:pt idx="149">
                  <c:v>0.88220133405251311</c:v>
                </c:pt>
                <c:pt idx="150">
                  <c:v>0.88564425473230013</c:v>
                </c:pt>
                <c:pt idx="151">
                  <c:v>0.89257878925886835</c:v>
                </c:pt>
                <c:pt idx="152">
                  <c:v>0.90048752691861345</c:v>
                </c:pt>
                <c:pt idx="153">
                  <c:v>0.91015202869687251</c:v>
                </c:pt>
                <c:pt idx="154">
                  <c:v>0.91883206820729302</c:v>
                </c:pt>
                <c:pt idx="155">
                  <c:v>0.92603108759037045</c:v>
                </c:pt>
                <c:pt idx="156">
                  <c:v>0.93357604106134529</c:v>
                </c:pt>
                <c:pt idx="157">
                  <c:v>0.94064763210405478</c:v>
                </c:pt>
                <c:pt idx="158">
                  <c:v>0.9469377960709856</c:v>
                </c:pt>
                <c:pt idx="159">
                  <c:v>0.95419076502342159</c:v>
                </c:pt>
                <c:pt idx="160">
                  <c:v>0.96078196993882403</c:v>
                </c:pt>
                <c:pt idx="161">
                  <c:v>0.96639969517154967</c:v>
                </c:pt>
                <c:pt idx="162">
                  <c:v>0.97210581019230902</c:v>
                </c:pt>
                <c:pt idx="163">
                  <c:v>0.97656030329750909</c:v>
                </c:pt>
                <c:pt idx="164">
                  <c:v>0.98034835990702596</c:v>
                </c:pt>
                <c:pt idx="165">
                  <c:v>0.98606574876101072</c:v>
                </c:pt>
                <c:pt idx="166">
                  <c:v>0.98975207173345014</c:v>
                </c:pt>
                <c:pt idx="167">
                  <c:v>0.99188819403769857</c:v>
                </c:pt>
                <c:pt idx="168">
                  <c:v>0.99472587831678261</c:v>
                </c:pt>
                <c:pt idx="169">
                  <c:v>0.99744957963119885</c:v>
                </c:pt>
                <c:pt idx="170">
                  <c:v>0.99976739995849728</c:v>
                </c:pt>
                <c:pt idx="171">
                  <c:v>1</c:v>
                </c:pt>
                <c:pt idx="172">
                  <c:v>0.99943227077270969</c:v>
                </c:pt>
                <c:pt idx="173">
                  <c:v>0.99874340617586588</c:v>
                </c:pt>
                <c:pt idx="174">
                  <c:v>0.99721997605583101</c:v>
                </c:pt>
                <c:pt idx="175">
                  <c:v>0.99561923290904875</c:v>
                </c:pt>
                <c:pt idx="176">
                  <c:v>0.99355582087540018</c:v>
                </c:pt>
                <c:pt idx="177">
                  <c:v>0.99121812046353763</c:v>
                </c:pt>
                <c:pt idx="178">
                  <c:v>0.98797134970558032</c:v>
                </c:pt>
                <c:pt idx="179">
                  <c:v>0.98464654510309679</c:v>
                </c:pt>
                <c:pt idx="180">
                  <c:v>0.9817892413416629</c:v>
                </c:pt>
                <c:pt idx="181">
                  <c:v>0.97717725060700511</c:v>
                </c:pt>
                <c:pt idx="182">
                  <c:v>0.97192792000285577</c:v>
                </c:pt>
                <c:pt idx="183">
                  <c:v>0.96490326070519172</c:v>
                </c:pt>
                <c:pt idx="184">
                  <c:v>0.95946294902497353</c:v>
                </c:pt>
                <c:pt idx="185">
                  <c:v>0.95398532280228054</c:v>
                </c:pt>
                <c:pt idx="186">
                  <c:v>0.94672264870480027</c:v>
                </c:pt>
                <c:pt idx="187">
                  <c:v>0.9385307714504717</c:v>
                </c:pt>
                <c:pt idx="188">
                  <c:v>0.93071324039154213</c:v>
                </c:pt>
                <c:pt idx="189">
                  <c:v>0.92267635356189481</c:v>
                </c:pt>
                <c:pt idx="190">
                  <c:v>0.9126287468698876</c:v>
                </c:pt>
                <c:pt idx="191">
                  <c:v>0.90286576063897772</c:v>
                </c:pt>
                <c:pt idx="192">
                  <c:v>0.89304923923037882</c:v>
                </c:pt>
                <c:pt idx="193">
                  <c:v>0.88281832892728063</c:v>
                </c:pt>
                <c:pt idx="194">
                  <c:v>0.87194921353608545</c:v>
                </c:pt>
                <c:pt idx="195">
                  <c:v>0.85874271539868074</c:v>
                </c:pt>
                <c:pt idx="196">
                  <c:v>0.84699313452498337</c:v>
                </c:pt>
                <c:pt idx="197">
                  <c:v>0.83471598083330556</c:v>
                </c:pt>
                <c:pt idx="198">
                  <c:v>0.82283634609032696</c:v>
                </c:pt>
                <c:pt idx="199">
                  <c:v>0.81001233016386109</c:v>
                </c:pt>
                <c:pt idx="200">
                  <c:v>0.7945587965831189</c:v>
                </c:pt>
                <c:pt idx="201">
                  <c:v>0.77982835342889711</c:v>
                </c:pt>
                <c:pt idx="202">
                  <c:v>0.76639477927416022</c:v>
                </c:pt>
                <c:pt idx="203">
                  <c:v>0.75273633858139211</c:v>
                </c:pt>
                <c:pt idx="204">
                  <c:v>0.73792623121454171</c:v>
                </c:pt>
                <c:pt idx="205">
                  <c:v>0.7229667902375122</c:v>
                </c:pt>
                <c:pt idx="206">
                  <c:v>0.70662151022149444</c:v>
                </c:pt>
                <c:pt idx="207">
                  <c:v>0.69060885941594508</c:v>
                </c:pt>
                <c:pt idx="208">
                  <c:v>0.67458866603242074</c:v>
                </c:pt>
                <c:pt idx="209">
                  <c:v>0.65813380673110089</c:v>
                </c:pt>
                <c:pt idx="210">
                  <c:v>0.64287410855477067</c:v>
                </c:pt>
                <c:pt idx="211">
                  <c:v>0.62657149875300733</c:v>
                </c:pt>
                <c:pt idx="212">
                  <c:v>0.6106413633558746</c:v>
                </c:pt>
                <c:pt idx="213">
                  <c:v>0.59487566905399536</c:v>
                </c:pt>
                <c:pt idx="214">
                  <c:v>0.57884265654663614</c:v>
                </c:pt>
                <c:pt idx="215">
                  <c:v>0.56391873733090558</c:v>
                </c:pt>
                <c:pt idx="216">
                  <c:v>0.54863435423988682</c:v>
                </c:pt>
                <c:pt idx="217">
                  <c:v>0.5329903181872534</c:v>
                </c:pt>
                <c:pt idx="218">
                  <c:v>0.51769486719811797</c:v>
                </c:pt>
                <c:pt idx="219">
                  <c:v>0.50227111576015082</c:v>
                </c:pt>
                <c:pt idx="220">
                  <c:v>0.48640430319129652</c:v>
                </c:pt>
                <c:pt idx="221">
                  <c:v>0.4714491118091006</c:v>
                </c:pt>
                <c:pt idx="222">
                  <c:v>0.45603960581885294</c:v>
                </c:pt>
                <c:pt idx="223">
                  <c:v>0.44133461943047336</c:v>
                </c:pt>
                <c:pt idx="224">
                  <c:v>0.42579472707425647</c:v>
                </c:pt>
                <c:pt idx="225">
                  <c:v>0.41118807671943164</c:v>
                </c:pt>
                <c:pt idx="226">
                  <c:v>0.39766360008266904</c:v>
                </c:pt>
                <c:pt idx="227">
                  <c:v>0.38376983399587444</c:v>
                </c:pt>
                <c:pt idx="228">
                  <c:v>0.36988431632367463</c:v>
                </c:pt>
                <c:pt idx="229">
                  <c:v>0.35688066804138807</c:v>
                </c:pt>
                <c:pt idx="230">
                  <c:v>0.3447429959692539</c:v>
                </c:pt>
                <c:pt idx="231">
                  <c:v>0.33289012581882266</c:v>
                </c:pt>
                <c:pt idx="232">
                  <c:v>0.32139050627664051</c:v>
                </c:pt>
                <c:pt idx="233">
                  <c:v>0.30927951252088276</c:v>
                </c:pt>
                <c:pt idx="234">
                  <c:v>0.29835516869103035</c:v>
                </c:pt>
                <c:pt idx="235">
                  <c:v>0.28795111293070264</c:v>
                </c:pt>
                <c:pt idx="236">
                  <c:v>0.27860380996372219</c:v>
                </c:pt>
                <c:pt idx="237">
                  <c:v>0.26906241904190831</c:v>
                </c:pt>
                <c:pt idx="238">
                  <c:v>0.26078639433516776</c:v>
                </c:pt>
                <c:pt idx="239">
                  <c:v>0.25224742616128665</c:v>
                </c:pt>
                <c:pt idx="240">
                  <c:v>0.24402611452660949</c:v>
                </c:pt>
                <c:pt idx="241">
                  <c:v>0.23611493472937289</c:v>
                </c:pt>
                <c:pt idx="242">
                  <c:v>0.22825557959497636</c:v>
                </c:pt>
                <c:pt idx="243">
                  <c:v>0.22125600339616328</c:v>
                </c:pt>
                <c:pt idx="244">
                  <c:v>0.21386484352651539</c:v>
                </c:pt>
                <c:pt idx="245">
                  <c:v>0.20756435012439706</c:v>
                </c:pt>
                <c:pt idx="246">
                  <c:v>0.20142308278378451</c:v>
                </c:pt>
                <c:pt idx="247">
                  <c:v>0.19540461389026068</c:v>
                </c:pt>
                <c:pt idx="248">
                  <c:v>0.18924401541467931</c:v>
                </c:pt>
                <c:pt idx="249">
                  <c:v>0.18369013358624511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0.14300974019616211</c:v>
                </c:pt>
                <c:pt idx="1">
                  <c:v>0.17785211333867787</c:v>
                </c:pt>
                <c:pt idx="2">
                  <c:v>0.21627678880690288</c:v>
                </c:pt>
                <c:pt idx="3">
                  <c:v>0.25533393299080465</c:v>
                </c:pt>
                <c:pt idx="4">
                  <c:v>0.29846675130132483</c:v>
                </c:pt>
                <c:pt idx="5">
                  <c:v>0.34103736412935171</c:v>
                </c:pt>
                <c:pt idx="6">
                  <c:v>0.38324250509699453</c:v>
                </c:pt>
                <c:pt idx="7">
                  <c:v>0.42216394324639162</c:v>
                </c:pt>
                <c:pt idx="8">
                  <c:v>0.45927155191217756</c:v>
                </c:pt>
                <c:pt idx="9">
                  <c:v>0.49317980598513939</c:v>
                </c:pt>
                <c:pt idx="10">
                  <c:v>0.52284042802442576</c:v>
                </c:pt>
                <c:pt idx="11">
                  <c:v>0.55073253787040921</c:v>
                </c:pt>
                <c:pt idx="12">
                  <c:v>0.57509809415136526</c:v>
                </c:pt>
                <c:pt idx="13">
                  <c:v>0.59858954394871344</c:v>
                </c:pt>
                <c:pt idx="14">
                  <c:v>0.61934649338886349</c:v>
                </c:pt>
                <c:pt idx="15">
                  <c:v>0.63868152578123971</c:v>
                </c:pt>
                <c:pt idx="16">
                  <c:v>0.65710525652003471</c:v>
                </c:pt>
                <c:pt idx="17">
                  <c:v>0.67489866914495966</c:v>
                </c:pt>
                <c:pt idx="18">
                  <c:v>0.69448038313216842</c:v>
                </c:pt>
                <c:pt idx="19">
                  <c:v>0.71106746329006176</c:v>
                </c:pt>
                <c:pt idx="20">
                  <c:v>0.73112357610093648</c:v>
                </c:pt>
                <c:pt idx="21">
                  <c:v>0.74857764152335127</c:v>
                </c:pt>
                <c:pt idx="22">
                  <c:v>0.76753068719526896</c:v>
                </c:pt>
                <c:pt idx="23">
                  <c:v>0.7880366778484007</c:v>
                </c:pt>
                <c:pt idx="24">
                  <c:v>0.81098153262645623</c:v>
                </c:pt>
                <c:pt idx="25">
                  <c:v>0.83296071375596159</c:v>
                </c:pt>
                <c:pt idx="26">
                  <c:v>0.85420019110580625</c:v>
                </c:pt>
                <c:pt idx="27">
                  <c:v>0.8754720705442075</c:v>
                </c:pt>
                <c:pt idx="28">
                  <c:v>0.89680907402282184</c:v>
                </c:pt>
                <c:pt idx="29">
                  <c:v>0.92066136772155582</c:v>
                </c:pt>
                <c:pt idx="30">
                  <c:v>0.94725283019199846</c:v>
                </c:pt>
                <c:pt idx="31">
                  <c:v>0.97776589948518333</c:v>
                </c:pt>
                <c:pt idx="32">
                  <c:v>1.0116665405338638</c:v>
                </c:pt>
                <c:pt idx="33">
                  <c:v>1.0485597922980867</c:v>
                </c:pt>
                <c:pt idx="34">
                  <c:v>1.0867161386140347</c:v>
                </c:pt>
                <c:pt idx="35">
                  <c:v>1.1230149847411037</c:v>
                </c:pt>
                <c:pt idx="36">
                  <c:v>1.1578533940963793</c:v>
                </c:pt>
                <c:pt idx="37">
                  <c:v>1.1856351907269338</c:v>
                </c:pt>
                <c:pt idx="38">
                  <c:v>1.2099626908478649</c:v>
                </c:pt>
                <c:pt idx="39">
                  <c:v>1.2271115670652235</c:v>
                </c:pt>
                <c:pt idx="40">
                  <c:v>1.2398186700648681</c:v>
                </c:pt>
                <c:pt idx="41">
                  <c:v>1.2480241740572457</c:v>
                </c:pt>
                <c:pt idx="42">
                  <c:v>1.2497802537498734</c:v>
                </c:pt>
                <c:pt idx="43">
                  <c:v>1.25</c:v>
                </c:pt>
                <c:pt idx="44">
                  <c:v>1.2450766205420583</c:v>
                </c:pt>
                <c:pt idx="45">
                  <c:v>1.23841956459779</c:v>
                </c:pt>
                <c:pt idx="46">
                  <c:v>1.2319958126737749</c:v>
                </c:pt>
                <c:pt idx="47">
                  <c:v>1.2246167670606005</c:v>
                </c:pt>
                <c:pt idx="48">
                  <c:v>1.2151385767158756</c:v>
                </c:pt>
                <c:pt idx="49">
                  <c:v>1.2061868445932129</c:v>
                </c:pt>
                <c:pt idx="50">
                  <c:v>1.1991337556234847</c:v>
                </c:pt>
                <c:pt idx="51">
                  <c:v>1.1954647297533603</c:v>
                </c:pt>
                <c:pt idx="52">
                  <c:v>1.1941130364696571</c:v>
                </c:pt>
                <c:pt idx="53">
                  <c:v>1.1937365801242914</c:v>
                </c:pt>
                <c:pt idx="54">
                  <c:v>1.1957784464918011</c:v>
                </c:pt>
                <c:pt idx="55">
                  <c:v>1.1988271511735451</c:v>
                </c:pt>
                <c:pt idx="56">
                  <c:v>1.2041562459545228</c:v>
                </c:pt>
                <c:pt idx="57">
                  <c:v>1.2148734352653243</c:v>
                </c:pt>
                <c:pt idx="58">
                  <c:v>1.2274159386651273</c:v>
                </c:pt>
                <c:pt idx="59">
                  <c:v>1.2399069129788407</c:v>
                </c:pt>
                <c:pt idx="60">
                  <c:v>1.2553925598753211</c:v>
                </c:pt>
                <c:pt idx="61">
                  <c:v>1.2749042786337146</c:v>
                </c:pt>
                <c:pt idx="62">
                  <c:v>1.2953602501805812</c:v>
                </c:pt>
                <c:pt idx="63">
                  <c:v>1.3151194482508413</c:v>
                </c:pt>
                <c:pt idx="64">
                  <c:v>1.3352859758015092</c:v>
                </c:pt>
                <c:pt idx="65">
                  <c:v>1.3564512792281795</c:v>
                </c:pt>
                <c:pt idx="66">
                  <c:v>1.3769717034499509</c:v>
                </c:pt>
                <c:pt idx="67">
                  <c:v>1.3979937095726016</c:v>
                </c:pt>
                <c:pt idx="68">
                  <c:v>1.4175137694759212</c:v>
                </c:pt>
                <c:pt idx="69">
                  <c:v>1.4350305977945876</c:v>
                </c:pt>
                <c:pt idx="70">
                  <c:v>1.4529030067672242</c:v>
                </c:pt>
                <c:pt idx="71">
                  <c:v>1.4694375507067259</c:v>
                </c:pt>
                <c:pt idx="72">
                  <c:v>1.4847626774888649</c:v>
                </c:pt>
                <c:pt idx="73">
                  <c:v>1.4965917733416101</c:v>
                </c:pt>
                <c:pt idx="74">
                  <c:v>1.508492991481341</c:v>
                </c:pt>
                <c:pt idx="75">
                  <c:v>1.514831889963739</c:v>
                </c:pt>
                <c:pt idx="76">
                  <c:v>1.5211599019630875</c:v>
                </c:pt>
                <c:pt idx="77">
                  <c:v>1.5245487446296824</c:v>
                </c:pt>
                <c:pt idx="78">
                  <c:v>1.5230818391603065</c:v>
                </c:pt>
                <c:pt idx="79">
                  <c:v>1.51867681448336</c:v>
                </c:pt>
                <c:pt idx="80">
                  <c:v>1.5133624549530409</c:v>
                </c:pt>
                <c:pt idx="81">
                  <c:v>1.5066138174804731</c:v>
                </c:pt>
                <c:pt idx="82">
                  <c:v>1.493468386708916</c:v>
                </c:pt>
                <c:pt idx="83">
                  <c:v>1.4783772779302764</c:v>
                </c:pt>
                <c:pt idx="84">
                  <c:v>1.4626275347608511</c:v>
                </c:pt>
                <c:pt idx="85">
                  <c:v>1.4424607793160493</c:v>
                </c:pt>
                <c:pt idx="86">
                  <c:v>1.4163707884353147</c:v>
                </c:pt>
                <c:pt idx="87">
                  <c:v>1.3887136259098716</c:v>
                </c:pt>
                <c:pt idx="88">
                  <c:v>1.3621344883225772</c:v>
                </c:pt>
                <c:pt idx="89">
                  <c:v>1.3293778144013029</c:v>
                </c:pt>
                <c:pt idx="90">
                  <c:v>1.2948551363773206</c:v>
                </c:pt>
                <c:pt idx="91">
                  <c:v>1.2614449360276161</c:v>
                </c:pt>
                <c:pt idx="92">
                  <c:v>1.2250302307471348</c:v>
                </c:pt>
                <c:pt idx="93">
                  <c:v>1.1885302918067255</c:v>
                </c:pt>
                <c:pt idx="94">
                  <c:v>1.1497803785595584</c:v>
                </c:pt>
                <c:pt idx="95">
                  <c:v>1.1102417324604874</c:v>
                </c:pt>
                <c:pt idx="96">
                  <c:v>1.07075056313175</c:v>
                </c:pt>
                <c:pt idx="97">
                  <c:v>1.0333424458488927</c:v>
                </c:pt>
                <c:pt idx="98">
                  <c:v>0.99737597910033093</c:v>
                </c:pt>
                <c:pt idx="99">
                  <c:v>0.97219561597354254</c:v>
                </c:pt>
                <c:pt idx="100">
                  <c:v>0.95851980809186577</c:v>
                </c:pt>
                <c:pt idx="101">
                  <c:v>0.93478244120652865</c:v>
                </c:pt>
                <c:pt idx="102">
                  <c:v>0.91253888197798805</c:v>
                </c:pt>
                <c:pt idx="103">
                  <c:v>0.88883288319828069</c:v>
                </c:pt>
                <c:pt idx="104">
                  <c:v>0.86379427323667302</c:v>
                </c:pt>
                <c:pt idx="105">
                  <c:v>0.84531047148333394</c:v>
                </c:pt>
                <c:pt idx="106">
                  <c:v>0.82743349958437551</c:v>
                </c:pt>
                <c:pt idx="107">
                  <c:v>0.81441030680612148</c:v>
                </c:pt>
                <c:pt idx="108">
                  <c:v>0.80454481411483802</c:v>
                </c:pt>
                <c:pt idx="109">
                  <c:v>0.7965573893659339</c:v>
                </c:pt>
                <c:pt idx="110">
                  <c:v>0.79126569116477929</c:v>
                </c:pt>
                <c:pt idx="111">
                  <c:v>0.78483081003583532</c:v>
                </c:pt>
                <c:pt idx="112">
                  <c:v>0.78071598056707181</c:v>
                </c:pt>
                <c:pt idx="113">
                  <c:v>0.77975094404165879</c:v>
                </c:pt>
                <c:pt idx="114">
                  <c:v>0.77711258997231125</c:v>
                </c:pt>
                <c:pt idx="115">
                  <c:v>0.77662840087050289</c:v>
                </c:pt>
                <c:pt idx="116">
                  <c:v>0.7777564501884151</c:v>
                </c:pt>
                <c:pt idx="117">
                  <c:v>0.78134458198474321</c:v>
                </c:pt>
                <c:pt idx="118">
                  <c:v>0.78562309749813508</c:v>
                </c:pt>
                <c:pt idx="119">
                  <c:v>0.78848552829010998</c:v>
                </c:pt>
                <c:pt idx="120">
                  <c:v>0.79234268078771186</c:v>
                </c:pt>
                <c:pt idx="121">
                  <c:v>0.79998658547315715</c:v>
                </c:pt>
                <c:pt idx="122">
                  <c:v>0.80763888929953842</c:v>
                </c:pt>
                <c:pt idx="123">
                  <c:v>0.81547437438418868</c:v>
                </c:pt>
                <c:pt idx="124">
                  <c:v>0.81953730548348358</c:v>
                </c:pt>
                <c:pt idx="125">
                  <c:v>0.82613593938892338</c:v>
                </c:pt>
                <c:pt idx="126">
                  <c:v>0.83910092785873114</c:v>
                </c:pt>
                <c:pt idx="127">
                  <c:v>0.85165526293037774</c:v>
                </c:pt>
                <c:pt idx="128">
                  <c:v>0.86206223142427219</c:v>
                </c:pt>
                <c:pt idx="129">
                  <c:v>0.87489998505432376</c:v>
                </c:pt>
                <c:pt idx="130">
                  <c:v>0.89022487507192194</c:v>
                </c:pt>
                <c:pt idx="131">
                  <c:v>0.90245072705688145</c:v>
                </c:pt>
                <c:pt idx="132">
                  <c:v>0.91414065481727058</c:v>
                </c:pt>
                <c:pt idx="133">
                  <c:v>0.92684952398828624</c:v>
                </c:pt>
                <c:pt idx="134">
                  <c:v>0.94189716316914862</c:v>
                </c:pt>
                <c:pt idx="135">
                  <c:v>0.95744088212783529</c:v>
                </c:pt>
                <c:pt idx="136">
                  <c:v>0.96952676967715568</c:v>
                </c:pt>
                <c:pt idx="137">
                  <c:v>0.98300031430258561</c:v>
                </c:pt>
                <c:pt idx="138">
                  <c:v>0.99705759888363232</c:v>
                </c:pt>
                <c:pt idx="139">
                  <c:v>1.0129175255655278</c:v>
                </c:pt>
                <c:pt idx="140">
                  <c:v>1.0269795298189976</c:v>
                </c:pt>
                <c:pt idx="141">
                  <c:v>1.0414749023323908</c:v>
                </c:pt>
                <c:pt idx="142">
                  <c:v>1.0566951357272203</c:v>
                </c:pt>
                <c:pt idx="143">
                  <c:v>1.0720103671515924</c:v>
                </c:pt>
                <c:pt idx="144">
                  <c:v>1.0850721270772754</c:v>
                </c:pt>
                <c:pt idx="145">
                  <c:v>1.0983663025600752</c:v>
                </c:pt>
                <c:pt idx="146">
                  <c:v>1.1149164260812134</c:v>
                </c:pt>
                <c:pt idx="147">
                  <c:v>1.1307739001102239</c:v>
                </c:pt>
                <c:pt idx="148">
                  <c:v>1.1438422442686134</c:v>
                </c:pt>
                <c:pt idx="149">
                  <c:v>1.1505326117126857</c:v>
                </c:pt>
                <c:pt idx="150">
                  <c:v>1.1550227347364614</c:v>
                </c:pt>
                <c:pt idx="151">
                  <c:v>1.164066484515454</c:v>
                </c:pt>
                <c:pt idx="152">
                  <c:v>1.1743807520684382</c:v>
                </c:pt>
                <c:pt idx="153">
                  <c:v>1.1869848187850049</c:v>
                </c:pt>
                <c:pt idx="154">
                  <c:v>1.1983049881638228</c:v>
                </c:pt>
                <c:pt idx="155">
                  <c:v>1.2076936687890658</c:v>
                </c:pt>
                <c:pt idx="156">
                  <c:v>1.2175335031750958</c:v>
                </c:pt>
                <c:pt idx="157">
                  <c:v>1.2267559967230914</c:v>
                </c:pt>
                <c:pt idx="158">
                  <c:v>1.234959383521125</c:v>
                </c:pt>
                <c:pt idx="159">
                  <c:v>1.2444184230729973</c:v>
                </c:pt>
                <c:pt idx="160">
                  <c:v>1.253014415748293</c:v>
                </c:pt>
                <c:pt idx="161">
                  <c:v>1.2603408341455555</c:v>
                </c:pt>
                <c:pt idx="162">
                  <c:v>1.2677825270609469</c:v>
                </c:pt>
                <c:pt idx="163">
                  <c:v>1.2735919034338428</c:v>
                </c:pt>
                <c:pt idx="164">
                  <c:v>1.2785321392916174</c:v>
                </c:pt>
                <c:pt idx="165">
                  <c:v>1.2859885351011036</c:v>
                </c:pt>
                <c:pt idx="166">
                  <c:v>1.290796093912667</c:v>
                </c:pt>
                <c:pt idx="167">
                  <c:v>1.2935819414043672</c:v>
                </c:pt>
                <c:pt idx="168">
                  <c:v>1.2972827386927062</c:v>
                </c:pt>
                <c:pt idx="169">
                  <c:v>1.3008348838389907</c:v>
                </c:pt>
                <c:pt idx="170">
                  <c:v>1.3038576948138934</c:v>
                </c:pt>
                <c:pt idx="171">
                  <c:v>1.3041610427265575</c:v>
                </c:pt>
                <c:pt idx="172">
                  <c:v>1.3034206323855084</c:v>
                </c:pt>
                <c:pt idx="173">
                  <c:v>1.3025222420145912</c:v>
                </c:pt>
                <c:pt idx="174">
                  <c:v>1.3005354438007255</c:v>
                </c:pt>
                <c:pt idx="175">
                  <c:v>1.2984478169492806</c:v>
                </c:pt>
                <c:pt idx="176">
                  <c:v>1.2957567953599027</c:v>
                </c:pt>
                <c:pt idx="177">
                  <c:v>1.292708057553186</c:v>
                </c:pt>
                <c:pt idx="178">
                  <c:v>1.2884737456159943</c:v>
                </c:pt>
                <c:pt idx="179">
                  <c:v>1.2841376649787573</c:v>
                </c:pt>
                <c:pt idx="180">
                  <c:v>1.2804112807258592</c:v>
                </c:pt>
                <c:pt idx="181">
                  <c:v>1.2743965020803025</c:v>
                </c:pt>
                <c:pt idx="182">
                  <c:v>1.2675505296059786</c:v>
                </c:pt>
                <c:pt idx="183">
                  <c:v>1.2583892426115384</c:v>
                </c:pt>
                <c:pt idx="184">
                  <c:v>1.2512942000579075</c:v>
                </c:pt>
                <c:pt idx="185">
                  <c:v>1.2441504933316538</c:v>
                </c:pt>
                <c:pt idx="186">
                  <c:v>1.2346787967077009</c:v>
                </c:pt>
                <c:pt idx="187">
                  <c:v>1.2239952695258078</c:v>
                </c:pt>
                <c:pt idx="188">
                  <c:v>1.2137999500684469</c:v>
                </c:pt>
                <c:pt idx="189">
                  <c:v>1.2033185553604189</c:v>
                </c:pt>
                <c:pt idx="190">
                  <c:v>1.1902148581400642</c:v>
                </c:pt>
                <c:pt idx="191">
                  <c:v>1.1774823518370359</c:v>
                </c:pt>
                <c:pt idx="192">
                  <c:v>1.1646800270408499</c:v>
                </c:pt>
                <c:pt idx="193">
                  <c:v>1.1513372723919195</c:v>
                </c:pt>
                <c:pt idx="194">
                  <c:v>1.137162195529823</c:v>
                </c:pt>
                <c:pt idx="195">
                  <c:v>1.119938795148179</c:v>
                </c:pt>
                <c:pt idx="196">
                  <c:v>1.1046154495043379</c:v>
                </c:pt>
                <c:pt idx="197">
                  <c:v>1.088604063944085</c:v>
                </c:pt>
                <c:pt idx="198">
                  <c:v>1.0731111071104713</c:v>
                </c:pt>
                <c:pt idx="199">
                  <c:v>1.0563865251278699</c:v>
                </c:pt>
                <c:pt idx="200">
                  <c:v>1.036232628659399</c:v>
                </c:pt>
                <c:pt idx="201">
                  <c:v>1.017021758555565</c:v>
                </c:pt>
                <c:pt idx="202">
                  <c:v>0.99950221447837884</c:v>
                </c:pt>
                <c:pt idx="203">
                  <c:v>0.98168940822247941</c:v>
                </c:pt>
                <c:pt idx="204">
                  <c:v>0.96237464315603549</c:v>
                </c:pt>
                <c:pt idx="205">
                  <c:v>0.94286512301282643</c:v>
                </c:pt>
                <c:pt idx="206">
                  <c:v>0.92154824558347914</c:v>
                </c:pt>
                <c:pt idx="207">
                  <c:v>0.90066517021209758</c:v>
                </c:pt>
                <c:pt idx="208">
                  <c:v>0.87977225810435933</c:v>
                </c:pt>
                <c:pt idx="209">
                  <c:v>0.85831247164003133</c:v>
                </c:pt>
                <c:pt idx="210">
                  <c:v>0.83841136775469582</c:v>
                </c:pt>
                <c:pt idx="211">
                  <c:v>0.81715013915646406</c:v>
                </c:pt>
                <c:pt idx="212">
                  <c:v>0.79637467716616406</c:v>
                </c:pt>
                <c:pt idx="213">
                  <c:v>0.77581367284611724</c:v>
                </c:pt>
                <c:pt idx="214">
                  <c:v>0.7549040425364717</c:v>
                </c:pt>
                <c:pt idx="215">
                  <c:v>0.7354408484905175</c:v>
                </c:pt>
                <c:pt idx="216">
                  <c:v>0.71550755150110246</c:v>
                </c:pt>
                <c:pt idx="217">
                  <c:v>0.69510520913024809</c:v>
                </c:pt>
                <c:pt idx="218">
                  <c:v>0.67515747781928426</c:v>
                </c:pt>
                <c:pt idx="219">
                  <c:v>0.6550424220611899</c:v>
                </c:pt>
                <c:pt idx="220">
                  <c:v>0.63434954323664594</c:v>
                </c:pt>
                <c:pt idx="221">
                  <c:v>0.6148455652494661</c:v>
                </c:pt>
                <c:pt idx="222">
                  <c:v>0.59474908784932357</c:v>
                </c:pt>
                <c:pt idx="223">
                  <c:v>0.57557141746777463</c:v>
                </c:pt>
                <c:pt idx="224">
                  <c:v>0.55530489524863236</c:v>
                </c:pt>
                <c:pt idx="225">
                  <c:v>0.53625547089114178</c:v>
                </c:pt>
                <c:pt idx="226">
                  <c:v>0.51861737533821051</c:v>
                </c:pt>
                <c:pt idx="227">
                  <c:v>0.50049766687105757</c:v>
                </c:pt>
                <c:pt idx="228">
                  <c:v>0.48238871566488345</c:v>
                </c:pt>
                <c:pt idx="229">
                  <c:v>0.46542986416180709</c:v>
                </c:pt>
                <c:pt idx="230">
                  <c:v>0.44960038509593964</c:v>
                </c:pt>
                <c:pt idx="231">
                  <c:v>0.43414233360125071</c:v>
                </c:pt>
                <c:pt idx="232">
                  <c:v>0.41914497778815979</c:v>
                </c:pt>
                <c:pt idx="233">
                  <c:v>0.4033502915431959</c:v>
                </c:pt>
                <c:pt idx="234">
                  <c:v>0.38910318790295217</c:v>
                </c:pt>
                <c:pt idx="235">
                  <c:v>0.37553462369397794</c:v>
                </c:pt>
                <c:pt idx="236">
                  <c:v>0.36334423530987969</c:v>
                </c:pt>
                <c:pt idx="237">
                  <c:v>0.35090072497622515</c:v>
                </c:pt>
                <c:pt idx="238">
                  <c:v>0.3401074559650516</c:v>
                </c:pt>
                <c:pt idx="239">
                  <c:v>0.32897126632759399</c:v>
                </c:pt>
                <c:pt idx="240">
                  <c:v>0.31824935197353343</c:v>
                </c:pt>
                <c:pt idx="241">
                  <c:v>0.30793189947997207</c:v>
                </c:pt>
                <c:pt idx="242">
                  <c:v>0.29768203469273913</c:v>
                </c:pt>
                <c:pt idx="243">
                  <c:v>0.28855346009865107</c:v>
                </c:pt>
                <c:pt idx="244">
                  <c:v>0.27891419733609241</c:v>
                </c:pt>
                <c:pt idx="245">
                  <c:v>0.27069733929109396</c:v>
                </c:pt>
                <c:pt idx="246">
                  <c:v>0.26268813767249816</c:v>
                </c:pt>
                <c:pt idx="247">
                  <c:v>0.25483908500470276</c:v>
                </c:pt>
                <c:pt idx="248">
                  <c:v>0.24680467247296892</c:v>
                </c:pt>
                <c:pt idx="249">
                  <c:v>0.2395615161564181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8.5805844117697261E-2</c:v>
                </c:pt>
                <c:pt idx="1">
                  <c:v>0.10671126800320671</c:v>
                </c:pt>
                <c:pt idx="2">
                  <c:v>0.12976607328414175</c:v>
                </c:pt>
                <c:pt idx="3">
                  <c:v>0.15320035979448277</c:v>
                </c:pt>
                <c:pt idx="4">
                  <c:v>0.17908005078079492</c:v>
                </c:pt>
                <c:pt idx="5">
                  <c:v>0.20462241847761101</c:v>
                </c:pt>
                <c:pt idx="6">
                  <c:v>0.22994550305819672</c:v>
                </c:pt>
                <c:pt idx="7">
                  <c:v>0.25329836594783495</c:v>
                </c:pt>
                <c:pt idx="8">
                  <c:v>0.27556293114730651</c:v>
                </c:pt>
                <c:pt idx="9">
                  <c:v>0.29590788359108361</c:v>
                </c:pt>
                <c:pt idx="10">
                  <c:v>0.31370425681465541</c:v>
                </c:pt>
                <c:pt idx="11">
                  <c:v>0.33043952272224553</c:v>
                </c:pt>
                <c:pt idx="12">
                  <c:v>0.34505885649081913</c:v>
                </c:pt>
                <c:pt idx="13">
                  <c:v>0.35915372636922804</c:v>
                </c:pt>
                <c:pt idx="14">
                  <c:v>0.37160789603331812</c:v>
                </c:pt>
                <c:pt idx="15">
                  <c:v>0.38320891546874386</c:v>
                </c:pt>
                <c:pt idx="16">
                  <c:v>0.39426315391202083</c:v>
                </c:pt>
                <c:pt idx="17">
                  <c:v>0.40493920148697576</c:v>
                </c:pt>
                <c:pt idx="18">
                  <c:v>0.4166882298793011</c:v>
                </c:pt>
                <c:pt idx="19">
                  <c:v>0.42664047797403709</c:v>
                </c:pt>
                <c:pt idx="20">
                  <c:v>0.43867414566056184</c:v>
                </c:pt>
                <c:pt idx="21">
                  <c:v>0.44914658491401072</c:v>
                </c:pt>
                <c:pt idx="22">
                  <c:v>0.46051841231716134</c:v>
                </c:pt>
                <c:pt idx="23">
                  <c:v>0.47282200670904045</c:v>
                </c:pt>
                <c:pt idx="24">
                  <c:v>0.48658891957587369</c:v>
                </c:pt>
                <c:pt idx="25">
                  <c:v>0.49977642825357699</c:v>
                </c:pt>
                <c:pt idx="26">
                  <c:v>0.51252011466348379</c:v>
                </c:pt>
                <c:pt idx="27">
                  <c:v>0.52528324232652446</c:v>
                </c:pt>
                <c:pt idx="28">
                  <c:v>0.5380854444136931</c:v>
                </c:pt>
                <c:pt idx="29">
                  <c:v>0.55239682063293349</c:v>
                </c:pt>
                <c:pt idx="30">
                  <c:v>0.56835169811519903</c:v>
                </c:pt>
                <c:pt idx="31">
                  <c:v>0.58665953969110995</c:v>
                </c:pt>
                <c:pt idx="32">
                  <c:v>0.60699992432031824</c:v>
                </c:pt>
                <c:pt idx="33">
                  <c:v>0.62913587537885196</c:v>
                </c:pt>
                <c:pt idx="34">
                  <c:v>0.6520296831684208</c:v>
                </c:pt>
                <c:pt idx="35">
                  <c:v>0.67380899084466228</c:v>
                </c:pt>
                <c:pt idx="36">
                  <c:v>0.69471203645782753</c:v>
                </c:pt>
                <c:pt idx="37">
                  <c:v>0.71138111443616026</c:v>
                </c:pt>
                <c:pt idx="38">
                  <c:v>0.72597761450871889</c:v>
                </c:pt>
                <c:pt idx="39">
                  <c:v>0.73626694023913419</c:v>
                </c:pt>
                <c:pt idx="40">
                  <c:v>0.74389120203892078</c:v>
                </c:pt>
                <c:pt idx="41">
                  <c:v>0.74881450443434749</c:v>
                </c:pt>
                <c:pt idx="42">
                  <c:v>0.74986815224992409</c:v>
                </c:pt>
                <c:pt idx="43">
                  <c:v>0.75</c:v>
                </c:pt>
                <c:pt idx="44">
                  <c:v>0.74704597232523495</c:v>
                </c:pt>
                <c:pt idx="45">
                  <c:v>0.74305173875867403</c:v>
                </c:pt>
                <c:pt idx="46">
                  <c:v>0.73919748760426485</c:v>
                </c:pt>
                <c:pt idx="47">
                  <c:v>0.73477006023636038</c:v>
                </c:pt>
                <c:pt idx="48">
                  <c:v>0.7290831460295254</c:v>
                </c:pt>
                <c:pt idx="49">
                  <c:v>0.72371210675592768</c:v>
                </c:pt>
                <c:pt idx="50">
                  <c:v>0.71948025337409083</c:v>
                </c:pt>
                <c:pt idx="51">
                  <c:v>0.71727883785201607</c:v>
                </c:pt>
                <c:pt idx="52">
                  <c:v>0.71646782188179425</c:v>
                </c:pt>
                <c:pt idx="53">
                  <c:v>0.71624194807457475</c:v>
                </c:pt>
                <c:pt idx="54">
                  <c:v>0.71746706789508075</c:v>
                </c:pt>
                <c:pt idx="55">
                  <c:v>0.71929629070412704</c:v>
                </c:pt>
                <c:pt idx="56">
                  <c:v>0.72249374757271356</c:v>
                </c:pt>
                <c:pt idx="57">
                  <c:v>0.72892406115919461</c:v>
                </c:pt>
                <c:pt idx="58">
                  <c:v>0.7364495631990764</c:v>
                </c:pt>
                <c:pt idx="59">
                  <c:v>0.74394414778730444</c:v>
                </c:pt>
                <c:pt idx="60">
                  <c:v>0.75323553592519255</c:v>
                </c:pt>
                <c:pt idx="61">
                  <c:v>0.76494256718022868</c:v>
                </c:pt>
                <c:pt idx="62">
                  <c:v>0.77721615010834866</c:v>
                </c:pt>
                <c:pt idx="63">
                  <c:v>0.78907166895050485</c:v>
                </c:pt>
                <c:pt idx="64">
                  <c:v>0.80117158548090561</c:v>
                </c:pt>
                <c:pt idx="65">
                  <c:v>0.81387076753690779</c:v>
                </c:pt>
                <c:pt idx="66">
                  <c:v>0.82618302206997063</c:v>
                </c:pt>
                <c:pt idx="67">
                  <c:v>0.83879622574356105</c:v>
                </c:pt>
                <c:pt idx="68">
                  <c:v>0.85050826168555282</c:v>
                </c:pt>
                <c:pt idx="69">
                  <c:v>0.86101835867675258</c:v>
                </c:pt>
                <c:pt idx="70">
                  <c:v>0.87174180406033441</c:v>
                </c:pt>
                <c:pt idx="71">
                  <c:v>0.88166253042403553</c:v>
                </c:pt>
                <c:pt idx="72">
                  <c:v>0.89085760649331902</c:v>
                </c:pt>
                <c:pt idx="73">
                  <c:v>0.89795506400496605</c:v>
                </c:pt>
                <c:pt idx="74">
                  <c:v>0.90509579488880465</c:v>
                </c:pt>
                <c:pt idx="75">
                  <c:v>0.90889913397824329</c:v>
                </c:pt>
                <c:pt idx="76">
                  <c:v>0.91269594117785258</c:v>
                </c:pt>
                <c:pt idx="77">
                  <c:v>0.91472924677780942</c:v>
                </c:pt>
                <c:pt idx="78">
                  <c:v>0.91384910349618398</c:v>
                </c:pt>
                <c:pt idx="79">
                  <c:v>0.91120608869001607</c:v>
                </c:pt>
                <c:pt idx="80">
                  <c:v>0.90801747297182445</c:v>
                </c:pt>
                <c:pt idx="81">
                  <c:v>0.90396829048828375</c:v>
                </c:pt>
                <c:pt idx="82">
                  <c:v>0.89608103202534961</c:v>
                </c:pt>
                <c:pt idx="83">
                  <c:v>0.88702636675816593</c:v>
                </c:pt>
                <c:pt idx="84">
                  <c:v>0.87757652085651072</c:v>
                </c:pt>
                <c:pt idx="85">
                  <c:v>0.86547646758962959</c:v>
                </c:pt>
                <c:pt idx="86">
                  <c:v>0.84982247306118874</c:v>
                </c:pt>
                <c:pt idx="87">
                  <c:v>0.83322817554592288</c:v>
                </c:pt>
                <c:pt idx="88">
                  <c:v>0.81728069299354633</c:v>
                </c:pt>
                <c:pt idx="89">
                  <c:v>0.79762668864078179</c:v>
                </c:pt>
                <c:pt idx="90">
                  <c:v>0.77691308182639229</c:v>
                </c:pt>
                <c:pt idx="91">
                  <c:v>0.75686696161656974</c:v>
                </c:pt>
                <c:pt idx="92">
                  <c:v>0.7350181384482809</c:v>
                </c:pt>
                <c:pt idx="93">
                  <c:v>0.71311817508403541</c:v>
                </c:pt>
                <c:pt idx="94">
                  <c:v>0.68986822713573503</c:v>
                </c:pt>
                <c:pt idx="95">
                  <c:v>0.66614503947629244</c:v>
                </c:pt>
                <c:pt idx="96">
                  <c:v>0.64245033787904993</c:v>
                </c:pt>
                <c:pt idx="97">
                  <c:v>0.62000546750933561</c:v>
                </c:pt>
                <c:pt idx="98">
                  <c:v>0.59842558746019847</c:v>
                </c:pt>
                <c:pt idx="99">
                  <c:v>0.58331736958412561</c:v>
                </c:pt>
                <c:pt idx="100">
                  <c:v>0.57511188485511955</c:v>
                </c:pt>
                <c:pt idx="101">
                  <c:v>0.56086946472391719</c:v>
                </c:pt>
                <c:pt idx="102">
                  <c:v>0.54752332918679292</c:v>
                </c:pt>
                <c:pt idx="103">
                  <c:v>0.53329972991896846</c:v>
                </c:pt>
                <c:pt idx="104">
                  <c:v>0.51827656394200372</c:v>
                </c:pt>
                <c:pt idx="105">
                  <c:v>0.50718628289000045</c:v>
                </c:pt>
                <c:pt idx="106">
                  <c:v>0.49646009975062527</c:v>
                </c:pt>
                <c:pt idx="107">
                  <c:v>0.48864618408367289</c:v>
                </c:pt>
                <c:pt idx="108">
                  <c:v>0.48272688846890277</c:v>
                </c:pt>
                <c:pt idx="109">
                  <c:v>0.47793443361956034</c:v>
                </c:pt>
                <c:pt idx="110">
                  <c:v>0.47475941469886762</c:v>
                </c:pt>
                <c:pt idx="111">
                  <c:v>0.47089848602150119</c:v>
                </c:pt>
                <c:pt idx="112">
                  <c:v>0.46842958834024312</c:v>
                </c:pt>
                <c:pt idx="113">
                  <c:v>0.46785056642499523</c:v>
                </c:pt>
                <c:pt idx="114">
                  <c:v>0.46626755398338671</c:v>
                </c:pt>
                <c:pt idx="115">
                  <c:v>0.46597704052230177</c:v>
                </c:pt>
                <c:pt idx="116">
                  <c:v>0.4666538701130491</c:v>
                </c:pt>
                <c:pt idx="117">
                  <c:v>0.46880674919084597</c:v>
                </c:pt>
                <c:pt idx="118">
                  <c:v>0.47137385849888108</c:v>
                </c:pt>
                <c:pt idx="119">
                  <c:v>0.47309131697406603</c:v>
                </c:pt>
                <c:pt idx="120">
                  <c:v>0.47540560847262708</c:v>
                </c:pt>
                <c:pt idx="121">
                  <c:v>0.47999195128389432</c:v>
                </c:pt>
                <c:pt idx="122">
                  <c:v>0.48458333357972305</c:v>
                </c:pt>
                <c:pt idx="123">
                  <c:v>0.48928462463051325</c:v>
                </c:pt>
                <c:pt idx="124">
                  <c:v>0.4917223832900901</c:v>
                </c:pt>
                <c:pt idx="125">
                  <c:v>0.49568156363335403</c:v>
                </c:pt>
                <c:pt idx="126">
                  <c:v>0.50346055671523859</c:v>
                </c:pt>
                <c:pt idx="127">
                  <c:v>0.51099315775822673</c:v>
                </c:pt>
                <c:pt idx="128">
                  <c:v>0.51723733885456336</c:v>
                </c:pt>
                <c:pt idx="129">
                  <c:v>0.52493999103259426</c:v>
                </c:pt>
                <c:pt idx="130">
                  <c:v>0.53413492504315307</c:v>
                </c:pt>
                <c:pt idx="131">
                  <c:v>0.54147043623412883</c:v>
                </c:pt>
                <c:pt idx="132">
                  <c:v>0.54848439289036244</c:v>
                </c:pt>
                <c:pt idx="133">
                  <c:v>0.55610971439297174</c:v>
                </c:pt>
                <c:pt idx="134">
                  <c:v>0.56513829790148917</c:v>
                </c:pt>
                <c:pt idx="135">
                  <c:v>0.57446452927670122</c:v>
                </c:pt>
                <c:pt idx="136">
                  <c:v>0.58171606180629332</c:v>
                </c:pt>
                <c:pt idx="137">
                  <c:v>0.58980018858155137</c:v>
                </c:pt>
                <c:pt idx="138">
                  <c:v>0.59823455933017944</c:v>
                </c:pt>
                <c:pt idx="139">
                  <c:v>0.60775051533931668</c:v>
                </c:pt>
                <c:pt idx="140">
                  <c:v>0.61618771789139859</c:v>
                </c:pt>
                <c:pt idx="141">
                  <c:v>0.62488494139943451</c:v>
                </c:pt>
                <c:pt idx="142">
                  <c:v>0.63401708143633217</c:v>
                </c:pt>
                <c:pt idx="143">
                  <c:v>0.64320622029095542</c:v>
                </c:pt>
                <c:pt idx="144">
                  <c:v>0.65104327624636515</c:v>
                </c:pt>
                <c:pt idx="145">
                  <c:v>0.65901978153604501</c:v>
                </c:pt>
                <c:pt idx="146">
                  <c:v>0.668949855648728</c:v>
                </c:pt>
                <c:pt idx="147">
                  <c:v>0.67846434006613432</c:v>
                </c:pt>
                <c:pt idx="148">
                  <c:v>0.68630534656116804</c:v>
                </c:pt>
                <c:pt idx="149">
                  <c:v>0.69031956702761144</c:v>
                </c:pt>
                <c:pt idx="150">
                  <c:v>0.69301364084187689</c:v>
                </c:pt>
                <c:pt idx="151">
                  <c:v>0.69843989070927237</c:v>
                </c:pt>
                <c:pt idx="152">
                  <c:v>0.70462845124106288</c:v>
                </c:pt>
                <c:pt idx="153">
                  <c:v>0.71219089127100299</c:v>
                </c:pt>
                <c:pt idx="154">
                  <c:v>0.7189829928982937</c:v>
                </c:pt>
                <c:pt idx="155">
                  <c:v>0.7246162012734394</c:v>
                </c:pt>
                <c:pt idx="156">
                  <c:v>0.73052010190505745</c:v>
                </c:pt>
                <c:pt idx="157">
                  <c:v>0.73605359803385495</c:v>
                </c:pt>
                <c:pt idx="158">
                  <c:v>0.74097563011267509</c:v>
                </c:pt>
                <c:pt idx="159">
                  <c:v>0.74665105384379837</c:v>
                </c:pt>
                <c:pt idx="160">
                  <c:v>0.75180864944897585</c:v>
                </c:pt>
                <c:pt idx="161">
                  <c:v>0.75620450048733323</c:v>
                </c:pt>
                <c:pt idx="162">
                  <c:v>0.7606695162365682</c:v>
                </c:pt>
                <c:pt idx="163">
                  <c:v>0.76415514206030566</c:v>
                </c:pt>
                <c:pt idx="164">
                  <c:v>0.7671192835749705</c:v>
                </c:pt>
                <c:pt idx="165">
                  <c:v>0.77159312106066213</c:v>
                </c:pt>
                <c:pt idx="166">
                  <c:v>0.77447765634760013</c:v>
                </c:pt>
                <c:pt idx="167">
                  <c:v>0.77614916484262042</c:v>
                </c:pt>
                <c:pt idx="168">
                  <c:v>0.77836964321562363</c:v>
                </c:pt>
                <c:pt idx="169">
                  <c:v>0.78050093030339451</c:v>
                </c:pt>
                <c:pt idx="170">
                  <c:v>0.78231461688833592</c:v>
                </c:pt>
                <c:pt idx="171">
                  <c:v>0.78249662563593458</c:v>
                </c:pt>
                <c:pt idx="172">
                  <c:v>0.78205237943130512</c:v>
                </c:pt>
                <c:pt idx="173">
                  <c:v>0.78151334520875482</c:v>
                </c:pt>
                <c:pt idx="174">
                  <c:v>0.7803212662804353</c:v>
                </c:pt>
                <c:pt idx="175">
                  <c:v>0.77906869016956826</c:v>
                </c:pt>
                <c:pt idx="176">
                  <c:v>0.77745407721594173</c:v>
                </c:pt>
                <c:pt idx="177">
                  <c:v>0.77562483453191167</c:v>
                </c:pt>
                <c:pt idx="178">
                  <c:v>0.77308424736959647</c:v>
                </c:pt>
                <c:pt idx="179">
                  <c:v>0.77048259898725435</c:v>
                </c:pt>
                <c:pt idx="180">
                  <c:v>0.76824676843551543</c:v>
                </c:pt>
                <c:pt idx="181">
                  <c:v>0.76463790124818143</c:v>
                </c:pt>
                <c:pt idx="182">
                  <c:v>0.76053031776358715</c:v>
                </c:pt>
                <c:pt idx="183">
                  <c:v>0.75503354556692304</c:v>
                </c:pt>
                <c:pt idx="184">
                  <c:v>0.75077652003474449</c:v>
                </c:pt>
                <c:pt idx="185">
                  <c:v>0.7464902959989923</c:v>
                </c:pt>
                <c:pt idx="186">
                  <c:v>0.74080727802462043</c:v>
                </c:pt>
                <c:pt idx="187">
                  <c:v>0.73439716171548464</c:v>
                </c:pt>
                <c:pt idx="188">
                  <c:v>0.72827997004106815</c:v>
                </c:pt>
                <c:pt idx="189">
                  <c:v>0.7219911332162513</c:v>
                </c:pt>
                <c:pt idx="190">
                  <c:v>0.71412891488403851</c:v>
                </c:pt>
                <c:pt idx="191">
                  <c:v>0.70648941110222152</c:v>
                </c:pt>
                <c:pt idx="192">
                  <c:v>0.69880801622450994</c:v>
                </c:pt>
                <c:pt idx="193">
                  <c:v>0.69080236343515167</c:v>
                </c:pt>
                <c:pt idx="194">
                  <c:v>0.68229731731789389</c:v>
                </c:pt>
                <c:pt idx="195">
                  <c:v>0.67196327708890746</c:v>
                </c:pt>
                <c:pt idx="196">
                  <c:v>0.66276926970260264</c:v>
                </c:pt>
                <c:pt idx="197">
                  <c:v>0.65316243836645105</c:v>
                </c:pt>
                <c:pt idx="198">
                  <c:v>0.64386666426628281</c:v>
                </c:pt>
                <c:pt idx="199">
                  <c:v>0.63383191507672187</c:v>
                </c:pt>
                <c:pt idx="200">
                  <c:v>0.62173957719563944</c:v>
                </c:pt>
                <c:pt idx="201">
                  <c:v>0.6102130551333389</c:v>
                </c:pt>
                <c:pt idx="202">
                  <c:v>0.5997013286870273</c:v>
                </c:pt>
                <c:pt idx="203">
                  <c:v>0.58901364493348773</c:v>
                </c:pt>
                <c:pt idx="204">
                  <c:v>0.57742478589362134</c:v>
                </c:pt>
                <c:pt idx="205">
                  <c:v>0.56571907380769582</c:v>
                </c:pt>
                <c:pt idx="206">
                  <c:v>0.55292894735008757</c:v>
                </c:pt>
                <c:pt idx="207">
                  <c:v>0.5403991021272585</c:v>
                </c:pt>
                <c:pt idx="208">
                  <c:v>0.5278633548626156</c:v>
                </c:pt>
                <c:pt idx="209">
                  <c:v>0.51498748298401875</c:v>
                </c:pt>
                <c:pt idx="210">
                  <c:v>0.50304682065281758</c:v>
                </c:pt>
                <c:pt idx="211">
                  <c:v>0.49029008349387848</c:v>
                </c:pt>
                <c:pt idx="212">
                  <c:v>0.47782480629969848</c:v>
                </c:pt>
                <c:pt idx="213">
                  <c:v>0.4654882037076703</c:v>
                </c:pt>
                <c:pt idx="214">
                  <c:v>0.45294242552188302</c:v>
                </c:pt>
                <c:pt idx="215">
                  <c:v>0.44126450909431053</c:v>
                </c:pt>
                <c:pt idx="216">
                  <c:v>0.42930453090066151</c:v>
                </c:pt>
                <c:pt idx="217">
                  <c:v>0.41706312547814889</c:v>
                </c:pt>
                <c:pt idx="218">
                  <c:v>0.40509448669157055</c:v>
                </c:pt>
                <c:pt idx="219">
                  <c:v>0.3930254532367139</c:v>
                </c:pt>
                <c:pt idx="220">
                  <c:v>0.38060972594198761</c:v>
                </c:pt>
                <c:pt idx="221">
                  <c:v>0.36890733914967966</c:v>
                </c:pt>
                <c:pt idx="222">
                  <c:v>0.35684945270959417</c:v>
                </c:pt>
                <c:pt idx="223">
                  <c:v>0.34534285048066482</c:v>
                </c:pt>
                <c:pt idx="224">
                  <c:v>0.33318293714917946</c:v>
                </c:pt>
                <c:pt idx="225">
                  <c:v>0.32175328253468505</c:v>
                </c:pt>
                <c:pt idx="226">
                  <c:v>0.31117042520292626</c:v>
                </c:pt>
                <c:pt idx="227">
                  <c:v>0.30029860012263454</c:v>
                </c:pt>
                <c:pt idx="228">
                  <c:v>0.28943322939893007</c:v>
                </c:pt>
                <c:pt idx="229">
                  <c:v>0.27925791849708426</c:v>
                </c:pt>
                <c:pt idx="230">
                  <c:v>0.2697602310575638</c:v>
                </c:pt>
                <c:pt idx="231">
                  <c:v>0.26048540016075045</c:v>
                </c:pt>
                <c:pt idx="232">
                  <c:v>0.25148698667289587</c:v>
                </c:pt>
                <c:pt idx="233">
                  <c:v>0.24201017492591756</c:v>
                </c:pt>
                <c:pt idx="234">
                  <c:v>0.2334619127417713</c:v>
                </c:pt>
                <c:pt idx="235">
                  <c:v>0.22532077421638674</c:v>
                </c:pt>
                <c:pt idx="236">
                  <c:v>0.2180065411859278</c:v>
                </c:pt>
                <c:pt idx="237">
                  <c:v>0.21054043498573508</c:v>
                </c:pt>
                <c:pt idx="238">
                  <c:v>0.20406447357903096</c:v>
                </c:pt>
                <c:pt idx="239">
                  <c:v>0.1973827597965564</c:v>
                </c:pt>
                <c:pt idx="240">
                  <c:v>0.19094961118412004</c:v>
                </c:pt>
                <c:pt idx="241">
                  <c:v>0.18475913968798324</c:v>
                </c:pt>
                <c:pt idx="242">
                  <c:v>0.17860922081564348</c:v>
                </c:pt>
                <c:pt idx="243">
                  <c:v>0.17313207605919065</c:v>
                </c:pt>
                <c:pt idx="244">
                  <c:v>0.16734851840165543</c:v>
                </c:pt>
                <c:pt idx="245">
                  <c:v>0.16241840357465637</c:v>
                </c:pt>
                <c:pt idx="246">
                  <c:v>0.15761288260349887</c:v>
                </c:pt>
                <c:pt idx="247">
                  <c:v>0.15290345100282166</c:v>
                </c:pt>
                <c:pt idx="248">
                  <c:v>0.14808280348378136</c:v>
                </c:pt>
                <c:pt idx="249">
                  <c:v>0.14373690969385086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0.1172557951163605</c:v>
                </c:pt>
                <c:pt idx="1">
                  <c:v>0.14582357071655874</c:v>
                </c:pt>
                <c:pt idx="2">
                  <c:v>0.17732852882594877</c:v>
                </c:pt>
                <c:pt idx="3">
                  <c:v>0.2093520573630675</c:v>
                </c:pt>
                <c:pt idx="4">
                  <c:v>0.24471729122526625</c:v>
                </c:pt>
                <c:pt idx="5">
                  <c:v>0.27962156452087628</c:v>
                </c:pt>
                <c:pt idx="6">
                  <c:v>0.31422618204812247</c:v>
                </c:pt>
                <c:pt idx="7">
                  <c:v>0.34613844320613751</c:v>
                </c:pt>
                <c:pt idx="8">
                  <c:v>0.37656351881990502</c:v>
                </c:pt>
                <c:pt idx="9">
                  <c:v>0.40436539641844504</c:v>
                </c:pt>
                <c:pt idx="10">
                  <c:v>0.42868457786784747</c:v>
                </c:pt>
                <c:pt idx="11">
                  <c:v>0.45155373008767252</c:v>
                </c:pt>
                <c:pt idx="12">
                  <c:v>0.47153140902937996</c:v>
                </c:pt>
                <c:pt idx="13">
                  <c:v>0.49079239517372131</c:v>
                </c:pt>
                <c:pt idx="14">
                  <c:v>0.50781132414636621</c:v>
                </c:pt>
                <c:pt idx="15">
                  <c:v>0.52366440236089129</c:v>
                </c:pt>
                <c:pt idx="16">
                  <c:v>0.5387702909096288</c:v>
                </c:pt>
                <c:pt idx="17">
                  <c:v>0.55335937234077626</c:v>
                </c:pt>
                <c:pt idx="18">
                  <c:v>0.56941470843300246</c:v>
                </c:pt>
                <c:pt idx="19">
                  <c:v>0.58301470008325507</c:v>
                </c:pt>
                <c:pt idx="20">
                  <c:v>0.5994590027675113</c:v>
                </c:pt>
                <c:pt idx="21">
                  <c:v>0.61376984842257631</c:v>
                </c:pt>
                <c:pt idx="22">
                  <c:v>0.62930973009139868</c:v>
                </c:pt>
                <c:pt idx="23">
                  <c:v>0.64612289425338876</c:v>
                </c:pt>
                <c:pt idx="24">
                  <c:v>0.66493571908014504</c:v>
                </c:pt>
                <c:pt idx="25">
                  <c:v>0.68295677384055242</c:v>
                </c:pt>
                <c:pt idx="26">
                  <c:v>0.70037133456275136</c:v>
                </c:pt>
                <c:pt idx="27">
                  <c:v>0.71781246223522877</c:v>
                </c:pt>
                <c:pt idx="28">
                  <c:v>0.73530698606873623</c:v>
                </c:pt>
                <c:pt idx="29">
                  <c:v>0.75486383344960495</c:v>
                </c:pt>
                <c:pt idx="30">
                  <c:v>0.77666656570407744</c:v>
                </c:pt>
                <c:pt idx="31">
                  <c:v>0.80168468122897374</c:v>
                </c:pt>
                <c:pt idx="32">
                  <c:v>0.82948031679662748</c:v>
                </c:pt>
                <c:pt idx="33">
                  <c:v>0.85972963802543501</c:v>
                </c:pt>
                <c:pt idx="34">
                  <c:v>0.89101458910551379</c:v>
                </c:pt>
                <c:pt idx="35">
                  <c:v>0.92077654838603373</c:v>
                </c:pt>
                <c:pt idx="36">
                  <c:v>0.94934107401861501</c:v>
                </c:pt>
                <c:pt idx="37">
                  <c:v>0.97211977880619371</c:v>
                </c:pt>
                <c:pt idx="38">
                  <c:v>0.99206625494103873</c:v>
                </c:pt>
                <c:pt idx="39">
                  <c:v>1.0061268714659013</c:v>
                </c:pt>
                <c:pt idx="40">
                  <c:v>1.0165456126216088</c:v>
                </c:pt>
                <c:pt idx="41">
                  <c:v>1.0232734263609875</c:v>
                </c:pt>
                <c:pt idx="42">
                  <c:v>1.0247132619999051</c:v>
                </c:pt>
                <c:pt idx="43">
                  <c:v>1.0248934351912351</c:v>
                </c:pt>
                <c:pt idx="44">
                  <c:v>1.0208566837629149</c:v>
                </c:pt>
                <c:pt idx="45">
                  <c:v>1.01539846541493</c:v>
                </c:pt>
                <c:pt idx="46">
                  <c:v>1.0101315364739538</c:v>
                </c:pt>
                <c:pt idx="47">
                  <c:v>1.0040813481484188</c:v>
                </c:pt>
                <c:pt idx="48">
                  <c:v>0.9963100400989775</c:v>
                </c:pt>
                <c:pt idx="49">
                  <c:v>0.98897038291009132</c:v>
                </c:pt>
                <c:pt idx="50">
                  <c:v>0.98318745124377616</c:v>
                </c:pt>
                <c:pt idx="51">
                  <c:v>0.98017916282150619</c:v>
                </c:pt>
                <c:pt idx="52">
                  <c:v>0.97907088956321875</c:v>
                </c:pt>
                <c:pt idx="53">
                  <c:v>0.97876222745361741</c:v>
                </c:pt>
                <c:pt idx="54">
                  <c:v>0.9804363838020963</c:v>
                </c:pt>
                <c:pt idx="55">
                  <c:v>0.9829360617334213</c:v>
                </c:pt>
                <c:pt idx="56">
                  <c:v>0.98730546513864992</c:v>
                </c:pt>
                <c:pt idx="57">
                  <c:v>0.99609264671332376</c:v>
                </c:pt>
                <c:pt idx="58">
                  <c:v>1.0063764302295812</c:v>
                </c:pt>
                <c:pt idx="59">
                  <c:v>1.0166179642881952</c:v>
                </c:pt>
                <c:pt idx="60">
                  <c:v>1.0293148745633087</c:v>
                </c:pt>
                <c:pt idx="61">
                  <c:v>1.0453128205351288</c:v>
                </c:pt>
                <c:pt idx="62">
                  <c:v>1.0620849732942026</c:v>
                </c:pt>
                <c:pt idx="63">
                  <c:v>1.0782858312036849</c:v>
                </c:pt>
                <c:pt idx="64">
                  <c:v>1.0948206645615113</c:v>
                </c:pt>
                <c:pt idx="65">
                  <c:v>1.1121744089901713</c:v>
                </c:pt>
                <c:pt idx="66">
                  <c:v>1.1289994074479575</c:v>
                </c:pt>
                <c:pt idx="67">
                  <c:v>1.1462356603036812</c:v>
                </c:pt>
                <c:pt idx="68">
                  <c:v>1.1622404453032424</c:v>
                </c:pt>
                <c:pt idx="69">
                  <c:v>1.1766027511825812</c:v>
                </c:pt>
                <c:pt idx="70">
                  <c:v>1.1912566028842675</c:v>
                </c:pt>
                <c:pt idx="71">
                  <c:v>1.2048135193142486</c:v>
                </c:pt>
                <c:pt idx="72">
                  <c:v>1.2173788167802388</c:v>
                </c:pt>
                <c:pt idx="73">
                  <c:v>1.2270776669272201</c:v>
                </c:pt>
                <c:pt idx="74">
                  <c:v>1.2368356512009713</c:v>
                </c:pt>
                <c:pt idx="75">
                  <c:v>1.2420330075537338</c:v>
                </c:pt>
                <c:pt idx="76">
                  <c:v>1.2472214379184887</c:v>
                </c:pt>
                <c:pt idx="77">
                  <c:v>1.25</c:v>
                </c:pt>
                <c:pt idx="78">
                  <c:v>1.2487972625715125</c:v>
                </c:pt>
                <c:pt idx="79">
                  <c:v>1.2451855178729063</c:v>
                </c:pt>
                <c:pt idx="80">
                  <c:v>1.24082819611701</c:v>
                </c:pt>
                <c:pt idx="81">
                  <c:v>1.2352948887233137</c:v>
                </c:pt>
                <c:pt idx="82">
                  <c:v>1.22451675616289</c:v>
                </c:pt>
                <c:pt idx="83">
                  <c:v>1.2121433335093026</c:v>
                </c:pt>
                <c:pt idx="84">
                  <c:v>1.1992298868050688</c:v>
                </c:pt>
                <c:pt idx="85">
                  <c:v>1.1826948665934813</c:v>
                </c:pt>
                <c:pt idx="86">
                  <c:v>1.1613032982911899</c:v>
                </c:pt>
                <c:pt idx="87">
                  <c:v>1.1386267828445149</c:v>
                </c:pt>
                <c:pt idx="88">
                  <c:v>1.1168341559435049</c:v>
                </c:pt>
                <c:pt idx="89">
                  <c:v>1.0899764758950139</c:v>
                </c:pt>
                <c:pt idx="90">
                  <c:v>1.0616708230374137</c:v>
                </c:pt>
                <c:pt idx="91">
                  <c:v>1.0342773070319451</c:v>
                </c:pt>
                <c:pt idx="92">
                  <c:v>1.0044203531228337</c:v>
                </c:pt>
                <c:pt idx="93">
                  <c:v>0.97449351487890867</c:v>
                </c:pt>
                <c:pt idx="94">
                  <c:v>0.94272188951790747</c:v>
                </c:pt>
                <c:pt idx="95">
                  <c:v>0.91030357045927757</c:v>
                </c:pt>
                <c:pt idx="96">
                  <c:v>0.87792417830483871</c:v>
                </c:pt>
                <c:pt idx="97">
                  <c:v>0.84725271124398749</c:v>
                </c:pt>
                <c:pt idx="98">
                  <c:v>0.81776327471788757</c:v>
                </c:pt>
                <c:pt idx="99">
                  <c:v>0.79711752362638622</c:v>
                </c:pt>
                <c:pt idx="100">
                  <c:v>0.78590452705129255</c:v>
                </c:pt>
                <c:pt idx="101">
                  <c:v>0.7664419098596863</c:v>
                </c:pt>
                <c:pt idx="102">
                  <c:v>0.74820408759679125</c:v>
                </c:pt>
                <c:pt idx="103">
                  <c:v>0.72876718957761255</c:v>
                </c:pt>
                <c:pt idx="104">
                  <c:v>0.70823766399684007</c:v>
                </c:pt>
                <c:pt idx="105">
                  <c:v>0.69308252233734136</c:v>
                </c:pt>
                <c:pt idx="106">
                  <c:v>0.67842492942506871</c:v>
                </c:pt>
                <c:pt idx="107">
                  <c:v>0.6677470215981387</c:v>
                </c:pt>
                <c:pt idx="108">
                  <c:v>0.6596581586427599</c:v>
                </c:pt>
                <c:pt idx="109">
                  <c:v>0.65310915129137126</c:v>
                </c:pt>
                <c:pt idx="110">
                  <c:v>0.64877040989347001</c:v>
                </c:pt>
                <c:pt idx="111">
                  <c:v>0.64349435595323745</c:v>
                </c:pt>
                <c:pt idx="112">
                  <c:v>0.64012054658566386</c:v>
                </c:pt>
                <c:pt idx="113">
                  <c:v>0.63932929890597123</c:v>
                </c:pt>
                <c:pt idx="114">
                  <c:v>0.63716607349366372</c:v>
                </c:pt>
                <c:pt idx="115">
                  <c:v>0.63676907970819618</c:v>
                </c:pt>
                <c:pt idx="116">
                  <c:v>0.63769398398059629</c:v>
                </c:pt>
                <c:pt idx="117">
                  <c:v>0.64063594615872244</c:v>
                </c:pt>
                <c:pt idx="118">
                  <c:v>0.64414396412835373</c:v>
                </c:pt>
                <c:pt idx="119">
                  <c:v>0.64649091335026121</c:v>
                </c:pt>
                <c:pt idx="120">
                  <c:v>0.64965344956892002</c:v>
                </c:pt>
                <c:pt idx="121">
                  <c:v>0.65592079975399242</c:v>
                </c:pt>
                <c:pt idx="122">
                  <c:v>0.66219503651859002</c:v>
                </c:pt>
                <c:pt idx="123">
                  <c:v>0.6686194662984275</c:v>
                </c:pt>
                <c:pt idx="124">
                  <c:v>0.67195072342746887</c:v>
                </c:pt>
                <c:pt idx="125">
                  <c:v>0.67736104068420122</c:v>
                </c:pt>
                <c:pt idx="126">
                  <c:v>0.68799122594022999</c:v>
                </c:pt>
                <c:pt idx="127">
                  <c:v>0.69828471041872742</c:v>
                </c:pt>
                <c:pt idx="128">
                  <c:v>0.70681753737043496</c:v>
                </c:pt>
                <c:pt idx="129">
                  <c:v>0.7173434009048687</c:v>
                </c:pt>
                <c:pt idx="130">
                  <c:v>0.72990850424412002</c:v>
                </c:pt>
                <c:pt idx="131">
                  <c:v>0.73993266059532381</c:v>
                </c:pt>
                <c:pt idx="132">
                  <c:v>0.74951740477090989</c:v>
                </c:pt>
                <c:pt idx="133">
                  <c:v>0.75993759403657257</c:v>
                </c:pt>
                <c:pt idx="134">
                  <c:v>0.77227537532584623</c:v>
                </c:pt>
                <c:pt idx="135">
                  <c:v>0.78501989974121877</c:v>
                </c:pt>
                <c:pt idx="136">
                  <c:v>0.794929297187425</c:v>
                </c:pt>
                <c:pt idx="137">
                  <c:v>0.80597645513571248</c:v>
                </c:pt>
                <c:pt idx="138">
                  <c:v>0.81750223008269629</c:v>
                </c:pt>
                <c:pt idx="139">
                  <c:v>0.83050601787380751</c:v>
                </c:pt>
                <c:pt idx="140">
                  <c:v>0.84203566254981754</c:v>
                </c:pt>
                <c:pt idx="141">
                  <c:v>0.85392063225352</c:v>
                </c:pt>
                <c:pt idx="142">
                  <c:v>0.8663999260842713</c:v>
                </c:pt>
                <c:pt idx="143">
                  <c:v>0.87895711020049005</c:v>
                </c:pt>
                <c:pt idx="144">
                  <c:v>0.88966663980039118</c:v>
                </c:pt>
                <c:pt idx="145">
                  <c:v>0.9005667303432725</c:v>
                </c:pt>
                <c:pt idx="146">
                  <c:v>0.91413642070200751</c:v>
                </c:pt>
                <c:pt idx="147">
                  <c:v>0.92713819752684623</c:v>
                </c:pt>
                <c:pt idx="148">
                  <c:v>0.93785312563624879</c:v>
                </c:pt>
                <c:pt idx="149">
                  <c:v>0.94333865657420624</c:v>
                </c:pt>
                <c:pt idx="150">
                  <c:v>0.94702017466242128</c:v>
                </c:pt>
                <c:pt idx="151">
                  <c:v>0.95443527848482257</c:v>
                </c:pt>
                <c:pt idx="152">
                  <c:v>0.96289209856791003</c:v>
                </c:pt>
                <c:pt idx="153">
                  <c:v>0.97322635875552743</c:v>
                </c:pt>
                <c:pt idx="154">
                  <c:v>0.98250793258081004</c:v>
                </c:pt>
                <c:pt idx="155">
                  <c:v>0.99020585029114494</c:v>
                </c:pt>
                <c:pt idx="156">
                  <c:v>0.99827367562363378</c:v>
                </c:pt>
                <c:pt idx="157">
                  <c:v>1.0058353340983812</c:v>
                </c:pt>
                <c:pt idx="158">
                  <c:v>1.0125614119188926</c:v>
                </c:pt>
                <c:pt idx="159">
                  <c:v>1.020317017950835</c:v>
                </c:pt>
                <c:pt idx="160">
                  <c:v>1.0273649991203251</c:v>
                </c:pt>
                <c:pt idx="161">
                  <c:v>1.0333720376153801</c:v>
                </c:pt>
                <c:pt idx="162">
                  <c:v>1.0394735913879349</c:v>
                </c:pt>
                <c:pt idx="163">
                  <c:v>1.0442367847536438</c:v>
                </c:pt>
                <c:pt idx="164">
                  <c:v>1.0482873569927875</c:v>
                </c:pt>
                <c:pt idx="165">
                  <c:v>1.0544009658850513</c:v>
                </c:pt>
                <c:pt idx="166">
                  <c:v>1.058342754257265</c:v>
                </c:pt>
                <c:pt idx="167">
                  <c:v>1.060626911701815</c:v>
                </c:pt>
                <c:pt idx="168">
                  <c:v>1.0636612499784488</c:v>
                </c:pt>
                <c:pt idx="169">
                  <c:v>1.0665737061714675</c:v>
                </c:pt>
                <c:pt idx="170">
                  <c:v>1.0690521534706687</c:v>
                </c:pt>
                <c:pt idx="171">
                  <c:v>1.0693008728980837</c:v>
                </c:pt>
                <c:pt idx="172">
                  <c:v>1.0686937995397725</c:v>
                </c:pt>
                <c:pt idx="173">
                  <c:v>1.0679571960250587</c:v>
                </c:pt>
                <c:pt idx="174">
                  <c:v>1.0663281908679063</c:v>
                </c:pt>
                <c:pt idx="175">
                  <c:v>1.0646165148237663</c:v>
                </c:pt>
                <c:pt idx="176">
                  <c:v>1.0624101065350375</c:v>
                </c:pt>
                <c:pt idx="177">
                  <c:v>1.0599104014440588</c:v>
                </c:pt>
                <c:pt idx="178">
                  <c:v>1.0564386266384749</c:v>
                </c:pt>
                <c:pt idx="179">
                  <c:v>1.0528834101748237</c:v>
                </c:pt>
                <c:pt idx="180">
                  <c:v>1.0498280927685875</c:v>
                </c:pt>
                <c:pt idx="181">
                  <c:v>1.04489648705022</c:v>
                </c:pt>
                <c:pt idx="182">
                  <c:v>1.0392833732530724</c:v>
                </c:pt>
                <c:pt idx="183">
                  <c:v>1.0317718989342688</c:v>
                </c:pt>
                <c:pt idx="184">
                  <c:v>1.0259545689057739</c:v>
                </c:pt>
                <c:pt idx="185">
                  <c:v>1.0200973384044387</c:v>
                </c:pt>
                <c:pt idx="186">
                  <c:v>1.0123313546524288</c:v>
                </c:pt>
                <c:pt idx="187">
                  <c:v>1.0035717731537013</c:v>
                </c:pt>
                <c:pt idx="188">
                  <c:v>0.99521248036848009</c:v>
                </c:pt>
                <c:pt idx="189">
                  <c:v>0.98661863026615504</c:v>
                </c:pt>
                <c:pt idx="190">
                  <c:v>0.97587471565985506</c:v>
                </c:pt>
                <c:pt idx="191">
                  <c:v>0.96543514596105118</c:v>
                </c:pt>
                <c:pt idx="192">
                  <c:v>0.95493833105001369</c:v>
                </c:pt>
                <c:pt idx="193">
                  <c:v>0.94399840973236882</c:v>
                </c:pt>
                <c:pt idx="194">
                  <c:v>0.93237605515693378</c:v>
                </c:pt>
                <c:pt idx="195">
                  <c:v>0.91825433517068</c:v>
                </c:pt>
                <c:pt idx="196">
                  <c:v>0.9056904980862488</c:v>
                </c:pt>
                <c:pt idx="197">
                  <c:v>0.89256252692703375</c:v>
                </c:pt>
                <c:pt idx="198">
                  <c:v>0.87985962312665633</c:v>
                </c:pt>
                <c:pt idx="199">
                  <c:v>0.86614689170242742</c:v>
                </c:pt>
                <c:pt idx="200">
                  <c:v>0.84962241475517997</c:v>
                </c:pt>
                <c:pt idx="201">
                  <c:v>0.83387113903219501</c:v>
                </c:pt>
                <c:pt idx="202">
                  <c:v>0.81950660646239371</c:v>
                </c:pt>
                <c:pt idx="203">
                  <c:v>0.80490162390719</c:v>
                </c:pt>
                <c:pt idx="204">
                  <c:v>0.78906516317210251</c:v>
                </c:pt>
                <c:pt idx="205">
                  <c:v>0.77306901987729759</c:v>
                </c:pt>
                <c:pt idx="206">
                  <c:v>0.75559099768840621</c:v>
                </c:pt>
                <c:pt idx="207">
                  <c:v>0.73846865620461999</c:v>
                </c:pt>
                <c:pt idx="208">
                  <c:v>0.7213382494356213</c:v>
                </c:pt>
                <c:pt idx="209">
                  <c:v>0.70374305402130499</c:v>
                </c:pt>
                <c:pt idx="210">
                  <c:v>0.68742584544119367</c:v>
                </c:pt>
                <c:pt idx="211">
                  <c:v>0.66999345054965131</c:v>
                </c:pt>
                <c:pt idx="212">
                  <c:v>0.6529593428641125</c:v>
                </c:pt>
                <c:pt idx="213">
                  <c:v>0.63610107218526879</c:v>
                </c:pt>
                <c:pt idx="214">
                  <c:v>0.61895695791596372</c:v>
                </c:pt>
                <c:pt idx="215">
                  <c:v>0.60299879807152246</c:v>
                </c:pt>
                <c:pt idx="216">
                  <c:v>0.58665519389058751</c:v>
                </c:pt>
                <c:pt idx="217">
                  <c:v>0.56992701248385746</c:v>
                </c:pt>
                <c:pt idx="218">
                  <c:v>0.55357157338980501</c:v>
                </c:pt>
                <c:pt idx="219">
                  <c:v>0.53707894251382371</c:v>
                </c:pt>
                <c:pt idx="220">
                  <c:v>0.52011254598383749</c:v>
                </c:pt>
                <c:pt idx="221">
                  <c:v>0.50412094678449748</c:v>
                </c:pt>
                <c:pt idx="222">
                  <c:v>0.48764354857819747</c:v>
                </c:pt>
                <c:pt idx="223">
                  <c:v>0.47191949379714876</c:v>
                </c:pt>
                <c:pt idx="224">
                  <c:v>0.4553026733359038</c:v>
                </c:pt>
                <c:pt idx="225">
                  <c:v>0.43968376936137249</c:v>
                </c:pt>
                <c:pt idx="226">
                  <c:v>0.42522203468819247</c:v>
                </c:pt>
                <c:pt idx="227">
                  <c:v>0.41036541848374125</c:v>
                </c:pt>
                <c:pt idx="228">
                  <c:v>0.39551762231621623</c:v>
                </c:pt>
                <c:pt idx="229">
                  <c:v>0.38161280985710749</c:v>
                </c:pt>
                <c:pt idx="230">
                  <c:v>0.36863398651542373</c:v>
                </c:pt>
                <c:pt idx="231">
                  <c:v>0.35595970211722</c:v>
                </c:pt>
                <c:pt idx="232">
                  <c:v>0.34366314890276872</c:v>
                </c:pt>
                <c:pt idx="233">
                  <c:v>0.33071285270807377</c:v>
                </c:pt>
                <c:pt idx="234">
                  <c:v>0.31903144231497377</c:v>
                </c:pt>
                <c:pt idx="235">
                  <c:v>0.307906376408775</c:v>
                </c:pt>
                <c:pt idx="236">
                  <c:v>0.29791129718693998</c:v>
                </c:pt>
                <c:pt idx="237">
                  <c:v>0.28770867954558249</c:v>
                </c:pt>
                <c:pt idx="238">
                  <c:v>0.27885911910253874</c:v>
                </c:pt>
                <c:pt idx="239">
                  <c:v>0.26972839298055873</c:v>
                </c:pt>
                <c:pt idx="240">
                  <c:v>0.26093733727323126</c:v>
                </c:pt>
                <c:pt idx="241">
                  <c:v>0.25247790581039253</c:v>
                </c:pt>
                <c:pt idx="242">
                  <c:v>0.24407389050476624</c:v>
                </c:pt>
                <c:pt idx="243">
                  <c:v>0.23658923756545877</c:v>
                </c:pt>
                <c:pt idx="244">
                  <c:v>0.228685863865115</c:v>
                </c:pt>
                <c:pt idx="245">
                  <c:v>0.22194874077054122</c:v>
                </c:pt>
                <c:pt idx="246">
                  <c:v>0.21538187824252375</c:v>
                </c:pt>
                <c:pt idx="247">
                  <c:v>0.20894632420116876</c:v>
                </c:pt>
                <c:pt idx="248">
                  <c:v>0.20235879087365499</c:v>
                </c:pt>
                <c:pt idx="249">
                  <c:v>0.19642002018653751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7.0353477069816289E-2</c:v>
                </c:pt>
                <c:pt idx="1">
                  <c:v>8.7494142429935251E-2</c:v>
                </c:pt>
                <c:pt idx="2">
                  <c:v>0.10639711729556925</c:v>
                </c:pt>
                <c:pt idx="3">
                  <c:v>0.1256112344178405</c:v>
                </c:pt>
                <c:pt idx="4">
                  <c:v>0.14683037473515975</c:v>
                </c:pt>
                <c:pt idx="5">
                  <c:v>0.16777293871252574</c:v>
                </c:pt>
                <c:pt idx="6">
                  <c:v>0.1885357092288735</c:v>
                </c:pt>
                <c:pt idx="7">
                  <c:v>0.20768306592368249</c:v>
                </c:pt>
                <c:pt idx="8">
                  <c:v>0.22593811129194299</c:v>
                </c:pt>
                <c:pt idx="9">
                  <c:v>0.24261923785106701</c:v>
                </c:pt>
                <c:pt idx="10">
                  <c:v>0.25721074672070848</c:v>
                </c:pt>
                <c:pt idx="11">
                  <c:v>0.27093223805260347</c:v>
                </c:pt>
                <c:pt idx="12">
                  <c:v>0.28291884541762802</c:v>
                </c:pt>
                <c:pt idx="13">
                  <c:v>0.29447543710423274</c:v>
                </c:pt>
                <c:pt idx="14">
                  <c:v>0.30468679448781977</c:v>
                </c:pt>
                <c:pt idx="15">
                  <c:v>0.31419864141653475</c:v>
                </c:pt>
                <c:pt idx="16">
                  <c:v>0.32326217454577727</c:v>
                </c:pt>
                <c:pt idx="17">
                  <c:v>0.33201562340446578</c:v>
                </c:pt>
                <c:pt idx="18">
                  <c:v>0.34164882505980149</c:v>
                </c:pt>
                <c:pt idx="19">
                  <c:v>0.34980882004995301</c:v>
                </c:pt>
                <c:pt idx="20">
                  <c:v>0.35967540166050677</c:v>
                </c:pt>
                <c:pt idx="21">
                  <c:v>0.36826190905354578</c:v>
                </c:pt>
                <c:pt idx="22">
                  <c:v>0.37758583805483925</c:v>
                </c:pt>
                <c:pt idx="23">
                  <c:v>0.3876737365520333</c:v>
                </c:pt>
                <c:pt idx="24">
                  <c:v>0.39896143144808699</c:v>
                </c:pt>
                <c:pt idx="25">
                  <c:v>0.4097740643043315</c:v>
                </c:pt>
                <c:pt idx="26">
                  <c:v>0.42022280073765078</c:v>
                </c:pt>
                <c:pt idx="27">
                  <c:v>0.43068747734113721</c:v>
                </c:pt>
                <c:pt idx="28">
                  <c:v>0.44118419164124179</c:v>
                </c:pt>
                <c:pt idx="29">
                  <c:v>0.45291830006976297</c:v>
                </c:pt>
                <c:pt idx="30">
                  <c:v>0.4659999394224465</c:v>
                </c:pt>
                <c:pt idx="31">
                  <c:v>0.48101080873738428</c:v>
                </c:pt>
                <c:pt idx="32">
                  <c:v>0.49768819007797649</c:v>
                </c:pt>
                <c:pt idx="33">
                  <c:v>0.51583778281526105</c:v>
                </c:pt>
                <c:pt idx="34">
                  <c:v>0.53460875346330827</c:v>
                </c:pt>
                <c:pt idx="35">
                  <c:v>0.55246592903162028</c:v>
                </c:pt>
                <c:pt idx="36">
                  <c:v>0.56960464441116909</c:v>
                </c:pt>
                <c:pt idx="37">
                  <c:v>0.58327186728371627</c:v>
                </c:pt>
                <c:pt idx="38">
                  <c:v>0.59523975296462328</c:v>
                </c:pt>
                <c:pt idx="39">
                  <c:v>0.60367612287954076</c:v>
                </c:pt>
                <c:pt idx="40">
                  <c:v>0.60992736757296528</c:v>
                </c:pt>
                <c:pt idx="41">
                  <c:v>0.61396405581659241</c:v>
                </c:pt>
                <c:pt idx="42">
                  <c:v>0.61482795719994299</c:v>
                </c:pt>
                <c:pt idx="43">
                  <c:v>0.61493606111474097</c:v>
                </c:pt>
                <c:pt idx="44">
                  <c:v>0.61251401025774899</c:v>
                </c:pt>
                <c:pt idx="45">
                  <c:v>0.60923907924895804</c:v>
                </c:pt>
                <c:pt idx="46">
                  <c:v>0.60607892188437229</c:v>
                </c:pt>
                <c:pt idx="47">
                  <c:v>0.60244880888905117</c:v>
                </c:pt>
                <c:pt idx="48">
                  <c:v>0.59778602405938641</c:v>
                </c:pt>
                <c:pt idx="49">
                  <c:v>0.5933822297460547</c:v>
                </c:pt>
                <c:pt idx="50">
                  <c:v>0.58991247074626574</c:v>
                </c:pt>
                <c:pt idx="51">
                  <c:v>0.58810749769290371</c:v>
                </c:pt>
                <c:pt idx="52">
                  <c:v>0.58744253373793121</c:v>
                </c:pt>
                <c:pt idx="53">
                  <c:v>0.58725733647217049</c:v>
                </c:pt>
                <c:pt idx="54">
                  <c:v>0.58826183028125778</c:v>
                </c:pt>
                <c:pt idx="55">
                  <c:v>0.58976163704005269</c:v>
                </c:pt>
                <c:pt idx="56">
                  <c:v>0.59238327908319</c:v>
                </c:pt>
                <c:pt idx="57">
                  <c:v>0.59765558802799434</c:v>
                </c:pt>
                <c:pt idx="58">
                  <c:v>0.60382585813774869</c:v>
                </c:pt>
                <c:pt idx="59">
                  <c:v>0.60997077857291704</c:v>
                </c:pt>
                <c:pt idx="60">
                  <c:v>0.61758892473798532</c:v>
                </c:pt>
                <c:pt idx="61">
                  <c:v>0.62718769232107729</c:v>
                </c:pt>
                <c:pt idx="62">
                  <c:v>0.63725098397652147</c:v>
                </c:pt>
                <c:pt idx="63">
                  <c:v>0.64697149872221105</c:v>
                </c:pt>
                <c:pt idx="64">
                  <c:v>0.65689239873690675</c:v>
                </c:pt>
                <c:pt idx="65">
                  <c:v>0.66730464539410272</c:v>
                </c:pt>
                <c:pt idx="66">
                  <c:v>0.67739964446877443</c:v>
                </c:pt>
                <c:pt idx="67">
                  <c:v>0.68774139618220875</c:v>
                </c:pt>
                <c:pt idx="68">
                  <c:v>0.69734426718194553</c:v>
                </c:pt>
                <c:pt idx="69">
                  <c:v>0.70596165070954875</c:v>
                </c:pt>
                <c:pt idx="70">
                  <c:v>0.71475396173056049</c:v>
                </c:pt>
                <c:pt idx="71">
                  <c:v>0.72288811158854926</c:v>
                </c:pt>
                <c:pt idx="72">
                  <c:v>0.73042729006814322</c:v>
                </c:pt>
                <c:pt idx="73">
                  <c:v>0.73624660015633203</c:v>
                </c:pt>
                <c:pt idx="74">
                  <c:v>0.74210139072058268</c:v>
                </c:pt>
                <c:pt idx="75">
                  <c:v>0.74521980453224024</c:v>
                </c:pt>
                <c:pt idx="76">
                  <c:v>0.74833286275109323</c:v>
                </c:pt>
                <c:pt idx="77">
                  <c:v>0.75</c:v>
                </c:pt>
                <c:pt idx="78">
                  <c:v>0.7492783575429075</c:v>
                </c:pt>
                <c:pt idx="79">
                  <c:v>0.7471113107237437</c:v>
                </c:pt>
                <c:pt idx="80">
                  <c:v>0.74449691767020609</c:v>
                </c:pt>
                <c:pt idx="81">
                  <c:v>0.74117693323398826</c:v>
                </c:pt>
                <c:pt idx="82">
                  <c:v>0.73471005369773401</c:v>
                </c:pt>
                <c:pt idx="83">
                  <c:v>0.72728600010558153</c:v>
                </c:pt>
                <c:pt idx="84">
                  <c:v>0.71953793208304129</c:v>
                </c:pt>
                <c:pt idx="85">
                  <c:v>0.70961691995608878</c:v>
                </c:pt>
                <c:pt idx="86">
                  <c:v>0.69678197897471406</c:v>
                </c:pt>
                <c:pt idx="87">
                  <c:v>0.68317606970670897</c:v>
                </c:pt>
                <c:pt idx="88">
                  <c:v>0.67010049356610302</c:v>
                </c:pt>
                <c:pt idx="89">
                  <c:v>0.65398588553700832</c:v>
                </c:pt>
                <c:pt idx="90">
                  <c:v>0.63700249382244822</c:v>
                </c:pt>
                <c:pt idx="91">
                  <c:v>0.62056638421916699</c:v>
                </c:pt>
                <c:pt idx="92">
                  <c:v>0.60265221187370033</c:v>
                </c:pt>
                <c:pt idx="93">
                  <c:v>0.58469610892734525</c:v>
                </c:pt>
                <c:pt idx="94">
                  <c:v>0.56563313371074453</c:v>
                </c:pt>
                <c:pt idx="95">
                  <c:v>0.5461821422755665</c:v>
                </c:pt>
                <c:pt idx="96">
                  <c:v>0.52675450698290327</c:v>
                </c:pt>
                <c:pt idx="97">
                  <c:v>0.50835162674639245</c:v>
                </c:pt>
                <c:pt idx="98">
                  <c:v>0.49065796483073254</c:v>
                </c:pt>
                <c:pt idx="99">
                  <c:v>0.47827051417583177</c:v>
                </c:pt>
                <c:pt idx="100">
                  <c:v>0.47154271623077548</c:v>
                </c:pt>
                <c:pt idx="101">
                  <c:v>0.45986514591581173</c:v>
                </c:pt>
                <c:pt idx="102">
                  <c:v>0.44892245255807478</c:v>
                </c:pt>
                <c:pt idx="103">
                  <c:v>0.43726031374656749</c:v>
                </c:pt>
                <c:pt idx="104">
                  <c:v>0.424942598398104</c:v>
                </c:pt>
                <c:pt idx="105">
                  <c:v>0.41584951340240478</c:v>
                </c:pt>
                <c:pt idx="106">
                  <c:v>0.40705495765504118</c:v>
                </c:pt>
                <c:pt idx="107">
                  <c:v>0.40064821295888325</c:v>
                </c:pt>
                <c:pt idx="108">
                  <c:v>0.39579489518565597</c:v>
                </c:pt>
                <c:pt idx="109">
                  <c:v>0.3918654907748228</c:v>
                </c:pt>
                <c:pt idx="110">
                  <c:v>0.38926224593608205</c:v>
                </c:pt>
                <c:pt idx="111">
                  <c:v>0.38609661357194247</c:v>
                </c:pt>
                <c:pt idx="112">
                  <c:v>0.38407232795139828</c:v>
                </c:pt>
                <c:pt idx="113">
                  <c:v>0.38359757934358274</c:v>
                </c:pt>
                <c:pt idx="114">
                  <c:v>0.38229964409619827</c:v>
                </c:pt>
                <c:pt idx="115">
                  <c:v>0.38206144782491774</c:v>
                </c:pt>
                <c:pt idx="116">
                  <c:v>0.38261639038835782</c:v>
                </c:pt>
                <c:pt idx="117">
                  <c:v>0.38438156769523346</c:v>
                </c:pt>
                <c:pt idx="118">
                  <c:v>0.38648637847701228</c:v>
                </c:pt>
                <c:pt idx="119">
                  <c:v>0.38789454801015677</c:v>
                </c:pt>
                <c:pt idx="120">
                  <c:v>0.38979206974135205</c:v>
                </c:pt>
                <c:pt idx="121">
                  <c:v>0.3935524798523955</c:v>
                </c:pt>
                <c:pt idx="122">
                  <c:v>0.39731702191115398</c:v>
                </c:pt>
                <c:pt idx="123">
                  <c:v>0.40117167977905654</c:v>
                </c:pt>
                <c:pt idx="124">
                  <c:v>0.40317043405648129</c:v>
                </c:pt>
                <c:pt idx="125">
                  <c:v>0.40641662441052073</c:v>
                </c:pt>
                <c:pt idx="126">
                  <c:v>0.41279473556413804</c:v>
                </c:pt>
                <c:pt idx="127">
                  <c:v>0.41897082625123649</c:v>
                </c:pt>
                <c:pt idx="128">
                  <c:v>0.42409052242226097</c:v>
                </c:pt>
                <c:pt idx="129">
                  <c:v>0.43040604054292125</c:v>
                </c:pt>
                <c:pt idx="130">
                  <c:v>0.43794510254647201</c:v>
                </c:pt>
                <c:pt idx="131">
                  <c:v>0.44395959635719429</c:v>
                </c:pt>
                <c:pt idx="132">
                  <c:v>0.44971044286254597</c:v>
                </c:pt>
                <c:pt idx="133">
                  <c:v>0.4559625564219435</c:v>
                </c:pt>
                <c:pt idx="134">
                  <c:v>0.46336522519550777</c:v>
                </c:pt>
                <c:pt idx="135">
                  <c:v>0.47101193984473122</c:v>
                </c:pt>
                <c:pt idx="136">
                  <c:v>0.476957578312455</c:v>
                </c:pt>
                <c:pt idx="137">
                  <c:v>0.48358587308142753</c:v>
                </c:pt>
                <c:pt idx="138">
                  <c:v>0.49050133804961782</c:v>
                </c:pt>
                <c:pt idx="139">
                  <c:v>0.49830361072428447</c:v>
                </c:pt>
                <c:pt idx="140">
                  <c:v>0.50522139752989048</c:v>
                </c:pt>
                <c:pt idx="141">
                  <c:v>0.51235237935211209</c:v>
                </c:pt>
                <c:pt idx="142">
                  <c:v>0.51983995565056274</c:v>
                </c:pt>
                <c:pt idx="143">
                  <c:v>0.52737426612029403</c:v>
                </c:pt>
                <c:pt idx="144">
                  <c:v>0.53379998388023475</c:v>
                </c:pt>
                <c:pt idx="145">
                  <c:v>0.54034003820596355</c:v>
                </c:pt>
                <c:pt idx="146">
                  <c:v>0.54848185242120451</c:v>
                </c:pt>
                <c:pt idx="147">
                  <c:v>0.55628291851610778</c:v>
                </c:pt>
                <c:pt idx="148">
                  <c:v>0.56271187538174927</c:v>
                </c:pt>
                <c:pt idx="149">
                  <c:v>0.5660031939445237</c:v>
                </c:pt>
                <c:pt idx="150">
                  <c:v>0.56821210479745277</c:v>
                </c:pt>
                <c:pt idx="151">
                  <c:v>0.57266116709089354</c:v>
                </c:pt>
                <c:pt idx="152">
                  <c:v>0.57773525914074597</c:v>
                </c:pt>
                <c:pt idx="153">
                  <c:v>0.5839358152533165</c:v>
                </c:pt>
                <c:pt idx="154">
                  <c:v>0.58950475954848602</c:v>
                </c:pt>
                <c:pt idx="155">
                  <c:v>0.59412351017468701</c:v>
                </c:pt>
                <c:pt idx="156">
                  <c:v>0.59896420537418027</c:v>
                </c:pt>
                <c:pt idx="157">
                  <c:v>0.60350120045902877</c:v>
                </c:pt>
                <c:pt idx="158">
                  <c:v>0.60753684715133549</c:v>
                </c:pt>
                <c:pt idx="159">
                  <c:v>0.61219021077050106</c:v>
                </c:pt>
                <c:pt idx="160">
                  <c:v>0.61641899947219503</c:v>
                </c:pt>
                <c:pt idx="161">
                  <c:v>0.62002322256922804</c:v>
                </c:pt>
                <c:pt idx="162">
                  <c:v>0.62368415483276096</c:v>
                </c:pt>
                <c:pt idx="163">
                  <c:v>0.62654207085218627</c:v>
                </c:pt>
                <c:pt idx="164">
                  <c:v>0.62897241419567251</c:v>
                </c:pt>
                <c:pt idx="165">
                  <c:v>0.63264057953103081</c:v>
                </c:pt>
                <c:pt idx="166">
                  <c:v>0.63500565255435903</c:v>
                </c:pt>
                <c:pt idx="167">
                  <c:v>0.63637614702108891</c:v>
                </c:pt>
                <c:pt idx="168">
                  <c:v>0.63819674998706921</c:v>
                </c:pt>
                <c:pt idx="169">
                  <c:v>0.63994422370288051</c:v>
                </c:pt>
                <c:pt idx="170">
                  <c:v>0.64143129208240124</c:v>
                </c:pt>
                <c:pt idx="171">
                  <c:v>0.64158052373885033</c:v>
                </c:pt>
                <c:pt idx="172">
                  <c:v>0.64121627972386341</c:v>
                </c:pt>
                <c:pt idx="173">
                  <c:v>0.64077431761503523</c:v>
                </c:pt>
                <c:pt idx="174">
                  <c:v>0.63979691452074372</c:v>
                </c:pt>
                <c:pt idx="175">
                  <c:v>0.63876990889425977</c:v>
                </c:pt>
                <c:pt idx="176">
                  <c:v>0.63744606392102243</c:v>
                </c:pt>
                <c:pt idx="177">
                  <c:v>0.63594624086643525</c:v>
                </c:pt>
                <c:pt idx="178">
                  <c:v>0.63386317598308495</c:v>
                </c:pt>
                <c:pt idx="179">
                  <c:v>0.63173004610489425</c:v>
                </c:pt>
                <c:pt idx="180">
                  <c:v>0.6298968556611525</c:v>
                </c:pt>
                <c:pt idx="181">
                  <c:v>0.62693789223013208</c:v>
                </c:pt>
                <c:pt idx="182">
                  <c:v>0.62357002395184347</c:v>
                </c:pt>
                <c:pt idx="183">
                  <c:v>0.61906313936056123</c:v>
                </c:pt>
                <c:pt idx="184">
                  <c:v>0.61557274134346429</c:v>
                </c:pt>
                <c:pt idx="185">
                  <c:v>0.61205840304266323</c:v>
                </c:pt>
                <c:pt idx="186">
                  <c:v>0.60739881279145724</c:v>
                </c:pt>
                <c:pt idx="187">
                  <c:v>0.60214306389222072</c:v>
                </c:pt>
                <c:pt idx="188">
                  <c:v>0.59712748822108797</c:v>
                </c:pt>
                <c:pt idx="189">
                  <c:v>0.59197117815969302</c:v>
                </c:pt>
                <c:pt idx="190">
                  <c:v>0.58552482939591299</c:v>
                </c:pt>
                <c:pt idx="191">
                  <c:v>0.57926108757663075</c:v>
                </c:pt>
                <c:pt idx="192">
                  <c:v>0.57296299863000821</c:v>
                </c:pt>
                <c:pt idx="193">
                  <c:v>0.56639904583942124</c:v>
                </c:pt>
                <c:pt idx="194">
                  <c:v>0.55942563309416027</c:v>
                </c:pt>
                <c:pt idx="195">
                  <c:v>0.55095260110240796</c:v>
                </c:pt>
                <c:pt idx="196">
                  <c:v>0.54341429885174919</c:v>
                </c:pt>
                <c:pt idx="197">
                  <c:v>0.53553751615622025</c:v>
                </c:pt>
                <c:pt idx="198">
                  <c:v>0.52791577387599375</c:v>
                </c:pt>
                <c:pt idx="199">
                  <c:v>0.5196881350214565</c:v>
                </c:pt>
                <c:pt idx="200">
                  <c:v>0.50977344885310794</c:v>
                </c:pt>
                <c:pt idx="201">
                  <c:v>0.50032268341931696</c:v>
                </c:pt>
                <c:pt idx="202">
                  <c:v>0.49170396387743626</c:v>
                </c:pt>
                <c:pt idx="203">
                  <c:v>0.48294097434431404</c:v>
                </c:pt>
                <c:pt idx="204">
                  <c:v>0.47343909790326155</c:v>
                </c:pt>
                <c:pt idx="205">
                  <c:v>0.46384141192637851</c:v>
                </c:pt>
                <c:pt idx="206">
                  <c:v>0.45335459861304372</c:v>
                </c:pt>
                <c:pt idx="207">
                  <c:v>0.44308119372277199</c:v>
                </c:pt>
                <c:pt idx="208">
                  <c:v>0.43280294966137278</c:v>
                </c:pt>
                <c:pt idx="209">
                  <c:v>0.42224583241278296</c:v>
                </c:pt>
                <c:pt idx="210">
                  <c:v>0.41245550726471625</c:v>
                </c:pt>
                <c:pt idx="211">
                  <c:v>0.40199607032979079</c:v>
                </c:pt>
                <c:pt idx="212">
                  <c:v>0.39177560571846753</c:v>
                </c:pt>
                <c:pt idx="213">
                  <c:v>0.38166064331116123</c:v>
                </c:pt>
                <c:pt idx="214">
                  <c:v>0.37137417474957823</c:v>
                </c:pt>
                <c:pt idx="215">
                  <c:v>0.36179927884291352</c:v>
                </c:pt>
                <c:pt idx="216">
                  <c:v>0.35199311633435248</c:v>
                </c:pt>
                <c:pt idx="217">
                  <c:v>0.34195620749031452</c:v>
                </c:pt>
                <c:pt idx="218">
                  <c:v>0.332142944033883</c:v>
                </c:pt>
                <c:pt idx="219">
                  <c:v>0.32224736550829425</c:v>
                </c:pt>
                <c:pt idx="220">
                  <c:v>0.31206752759030254</c:v>
                </c:pt>
                <c:pt idx="221">
                  <c:v>0.3024725680706985</c:v>
                </c:pt>
                <c:pt idx="222">
                  <c:v>0.29258612914691851</c:v>
                </c:pt>
                <c:pt idx="223">
                  <c:v>0.28315169627828923</c:v>
                </c:pt>
                <c:pt idx="224">
                  <c:v>0.27318160400154223</c:v>
                </c:pt>
                <c:pt idx="225">
                  <c:v>0.26381026161682347</c:v>
                </c:pt>
                <c:pt idx="226">
                  <c:v>0.25513322081291551</c:v>
                </c:pt>
                <c:pt idx="227">
                  <c:v>0.24621925109024473</c:v>
                </c:pt>
                <c:pt idx="228">
                  <c:v>0.23731057338972972</c:v>
                </c:pt>
                <c:pt idx="229">
                  <c:v>0.22896768591426447</c:v>
                </c:pt>
                <c:pt idx="230">
                  <c:v>0.22118039190925426</c:v>
                </c:pt>
                <c:pt idx="231">
                  <c:v>0.21357582127033198</c:v>
                </c:pt>
                <c:pt idx="232">
                  <c:v>0.20619788934166125</c:v>
                </c:pt>
                <c:pt idx="233">
                  <c:v>0.19842771162484424</c:v>
                </c:pt>
                <c:pt idx="234">
                  <c:v>0.19141886538898428</c:v>
                </c:pt>
                <c:pt idx="235">
                  <c:v>0.184743825845265</c:v>
                </c:pt>
                <c:pt idx="236">
                  <c:v>0.17874677831216401</c:v>
                </c:pt>
                <c:pt idx="237">
                  <c:v>0.17262520772734952</c:v>
                </c:pt>
                <c:pt idx="238">
                  <c:v>0.16731547146152326</c:v>
                </c:pt>
                <c:pt idx="239">
                  <c:v>0.16183703578833525</c:v>
                </c:pt>
                <c:pt idx="240">
                  <c:v>0.15656240236393876</c:v>
                </c:pt>
                <c:pt idx="241">
                  <c:v>0.1514867434862355</c:v>
                </c:pt>
                <c:pt idx="242">
                  <c:v>0.14644433430285975</c:v>
                </c:pt>
                <c:pt idx="243">
                  <c:v>0.14195354253927525</c:v>
                </c:pt>
                <c:pt idx="244">
                  <c:v>0.137211518319069</c:v>
                </c:pt>
                <c:pt idx="245">
                  <c:v>0.13316924446232475</c:v>
                </c:pt>
                <c:pt idx="246">
                  <c:v>0.12922912694551425</c:v>
                </c:pt>
                <c:pt idx="247">
                  <c:v>0.12536779452070124</c:v>
                </c:pt>
                <c:pt idx="248">
                  <c:v>0.12141527452419298</c:v>
                </c:pt>
                <c:pt idx="249">
                  <c:v>0.11785201211192251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0.13707062961447741</c:v>
                </c:pt>
                <c:pt idx="1">
                  <c:v>0.17046601944845857</c:v>
                </c:pt>
                <c:pt idx="2">
                  <c:v>0.20729494069492138</c:v>
                </c:pt>
                <c:pt idx="3">
                  <c:v>0.2447300646024782</c:v>
                </c:pt>
                <c:pt idx="4">
                  <c:v>0.28607160228208117</c:v>
                </c:pt>
                <c:pt idx="5">
                  <c:v>0.32687428254293505</c:v>
                </c:pt>
                <c:pt idx="6">
                  <c:v>0.36732666877528086</c:v>
                </c:pt>
                <c:pt idx="7">
                  <c:v>0.40463172244030371</c:v>
                </c:pt>
                <c:pt idx="8">
                  <c:v>0.44019827389568084</c:v>
                </c:pt>
                <c:pt idx="9">
                  <c:v>0.47269833807685668</c:v>
                </c:pt>
                <c:pt idx="10">
                  <c:v>0.50112717188989175</c:v>
                </c:pt>
                <c:pt idx="11">
                  <c:v>0.52786093878311857</c:v>
                </c:pt>
                <c:pt idx="12">
                  <c:v>0.55121460781123177</c:v>
                </c:pt>
                <c:pt idx="13">
                  <c:v>0.57373047148501122</c:v>
                </c:pt>
                <c:pt idx="14">
                  <c:v>0.59362539699662054</c:v>
                </c:pt>
                <c:pt idx="15">
                  <c:v>0.61215745684096423</c:v>
                </c:pt>
                <c:pt idx="16">
                  <c:v>0.62981606085458097</c:v>
                </c:pt>
                <c:pt idx="17">
                  <c:v>0.64687052349567942</c:v>
                </c:pt>
                <c:pt idx="18">
                  <c:v>0.66563902039299339</c:v>
                </c:pt>
                <c:pt idx="19">
                  <c:v>0.68153724884645117</c:v>
                </c:pt>
                <c:pt idx="20">
                  <c:v>0.70076044306269636</c:v>
                </c:pt>
                <c:pt idx="21">
                  <c:v>0.71748965139145093</c:v>
                </c:pt>
                <c:pt idx="22">
                  <c:v>0.73565558819965871</c:v>
                </c:pt>
                <c:pt idx="23">
                  <c:v>0.7553099770953936</c:v>
                </c:pt>
                <c:pt idx="24">
                  <c:v>0.77730194552024923</c:v>
                </c:pt>
                <c:pt idx="25">
                  <c:v>0.79836834415645086</c:v>
                </c:pt>
                <c:pt idx="26">
                  <c:v>0.81872575847684792</c:v>
                </c:pt>
                <c:pt idx="27">
                  <c:v>0.83911422924607981</c:v>
                </c:pt>
                <c:pt idx="28">
                  <c:v>0.85956511949235459</c:v>
                </c:pt>
                <c:pt idx="29">
                  <c:v>0.88242684143206518</c:v>
                </c:pt>
                <c:pt idx="30">
                  <c:v>0.90791397607194135</c:v>
                </c:pt>
                <c:pt idx="31">
                  <c:v>0.9371598555046996</c:v>
                </c:pt>
                <c:pt idx="32">
                  <c:v>0.96965262282602449</c:v>
                </c:pt>
                <c:pt idx="33">
                  <c:v>1.0050137194961599</c:v>
                </c:pt>
                <c:pt idx="34">
                  <c:v>1.0415854551425647</c:v>
                </c:pt>
                <c:pt idx="35">
                  <c:v>1.0763768314928164</c:v>
                </c:pt>
                <c:pt idx="36">
                  <c:v>1.1097684221533151</c:v>
                </c:pt>
                <c:pt idx="37">
                  <c:v>1.1363964570742098</c:v>
                </c:pt>
                <c:pt idx="38">
                  <c:v>1.1597136503922898</c:v>
                </c:pt>
                <c:pt idx="39">
                  <c:v>1.1761503438445668</c:v>
                </c:pt>
                <c:pt idx="40">
                  <c:v>1.1883297283141012</c:v>
                </c:pt>
                <c:pt idx="41">
                  <c:v>1.1961944625412702</c:v>
                </c:pt>
                <c:pt idx="42">
                  <c:v>1.1978776132748603</c:v>
                </c:pt>
                <c:pt idx="43">
                  <c:v>1.1980882335921823</c:v>
                </c:pt>
                <c:pt idx="44">
                  <c:v>1.1933693191937267</c:v>
                </c:pt>
                <c:pt idx="45">
                  <c:v>1.1869887268759727</c:v>
                </c:pt>
                <c:pt idx="46">
                  <c:v>1.1808317495994305</c:v>
                </c:pt>
                <c:pt idx="47">
                  <c:v>1.1737591514200032</c:v>
                </c:pt>
                <c:pt idx="48">
                  <c:v>1.1646745847577935</c:v>
                </c:pt>
                <c:pt idx="49">
                  <c:v>1.1560946128166483</c:v>
                </c:pt>
                <c:pt idx="50">
                  <c:v>1.1493344344925605</c:v>
                </c:pt>
                <c:pt idx="51">
                  <c:v>1.145817781113567</c:v>
                </c:pt>
                <c:pt idx="52">
                  <c:v>1.1445222228586629</c:v>
                </c:pt>
                <c:pt idx="53">
                  <c:v>1.1441614005243879</c:v>
                </c:pt>
                <c:pt idx="54">
                  <c:v>1.1461184693799726</c:v>
                </c:pt>
                <c:pt idx="55">
                  <c:v>1.1490405631454885</c:v>
                </c:pt>
                <c:pt idx="56">
                  <c:v>1.154148343747718</c:v>
                </c:pt>
                <c:pt idx="57">
                  <c:v>1.1644204544760792</c:v>
                </c:pt>
                <c:pt idx="58">
                  <c:v>1.1764420750705542</c:v>
                </c:pt>
                <c:pt idx="59">
                  <c:v>1.1884143065516442</c:v>
                </c:pt>
                <c:pt idx="60">
                  <c:v>1.203256843620633</c:v>
                </c:pt>
                <c:pt idx="61">
                  <c:v>1.2219582521499059</c:v>
                </c:pt>
                <c:pt idx="62">
                  <c:v>1.2415646992035037</c:v>
                </c:pt>
                <c:pt idx="63">
                  <c:v>1.2605033093740605</c:v>
                </c:pt>
                <c:pt idx="64">
                  <c:v>1.2798323328707548</c:v>
                </c:pt>
                <c:pt idx="65">
                  <c:v>1.3001186536674767</c:v>
                </c:pt>
                <c:pt idx="66">
                  <c:v>1.319786876714216</c:v>
                </c:pt>
                <c:pt idx="67">
                  <c:v>1.3399358512598567</c:v>
                </c:pt>
                <c:pt idx="68">
                  <c:v>1.3586452545312016</c:v>
                </c:pt>
                <c:pt idx="69">
                  <c:v>1.3754346192499609</c:v>
                </c:pt>
                <c:pt idx="70">
                  <c:v>1.3925647975668112</c:v>
                </c:pt>
                <c:pt idx="71">
                  <c:v>1.4084126716001952</c:v>
                </c:pt>
                <c:pt idx="72">
                  <c:v>1.4231013548609868</c:v>
                </c:pt>
                <c:pt idx="73">
                  <c:v>1.434439195305153</c:v>
                </c:pt>
                <c:pt idx="74">
                  <c:v>1.4458461628400534</c:v>
                </c:pt>
                <c:pt idx="75">
                  <c:v>1.4519218105886103</c:v>
                </c:pt>
                <c:pt idx="76">
                  <c:v>1.4579870239633701</c:v>
                </c:pt>
                <c:pt idx="77">
                  <c:v>1.4612351299828441</c:v>
                </c:pt>
                <c:pt idx="78">
                  <c:v>1.4598291442367231</c:v>
                </c:pt>
                <c:pt idx="79">
                  <c:v>1.4556070576494171</c:v>
                </c:pt>
                <c:pt idx="80">
                  <c:v>1.4505134003515339</c:v>
                </c:pt>
                <c:pt idx="81">
                  <c:v>1.4440450298326035</c:v>
                </c:pt>
                <c:pt idx="82">
                  <c:v>1.4314455210862809</c:v>
                </c:pt>
                <c:pt idx="83">
                  <c:v>1.4169811371986429</c:v>
                </c:pt>
                <c:pt idx="84">
                  <c:v>1.4018854716199329</c:v>
                </c:pt>
                <c:pt idx="85">
                  <c:v>1.3825562296934144</c:v>
                </c:pt>
                <c:pt idx="86">
                  <c:v>1.357549740822426</c:v>
                </c:pt>
                <c:pt idx="87">
                  <c:v>1.3310411640254018</c:v>
                </c:pt>
                <c:pt idx="88">
                  <c:v>1.3055658424235101</c:v>
                </c:pt>
                <c:pt idx="89">
                  <c:v>1.2741695339461543</c:v>
                </c:pt>
                <c:pt idx="90">
                  <c:v>1.2410805624800547</c:v>
                </c:pt>
                <c:pt idx="91">
                  <c:v>1.2090578681433042</c:v>
                </c:pt>
                <c:pt idx="92">
                  <c:v>1.1741554442022866</c:v>
                </c:pt>
                <c:pt idx="93">
                  <c:v>1.1391713263052168</c:v>
                </c:pt>
                <c:pt idx="94">
                  <c:v>1.1020306742138977</c:v>
                </c:pt>
                <c:pt idx="95">
                  <c:v>1.0641340448831276</c:v>
                </c:pt>
                <c:pt idx="96">
                  <c:v>1.0262829206402821</c:v>
                </c:pt>
                <c:pt idx="97">
                  <c:v>0.99042834051434003</c:v>
                </c:pt>
                <c:pt idx="98">
                  <c:v>0.95595554002207095</c:v>
                </c:pt>
                <c:pt idx="99">
                  <c:v>0.93182090259824424</c:v>
                </c:pt>
                <c:pt idx="100">
                  <c:v>0.91871304299192091</c:v>
                </c:pt>
                <c:pt idx="101">
                  <c:v>0.89596147502249435</c:v>
                </c:pt>
                <c:pt idx="102">
                  <c:v>0.87464167775455404</c:v>
                </c:pt>
                <c:pt idx="103">
                  <c:v>0.85192017519173979</c:v>
                </c:pt>
                <c:pt idx="104">
                  <c:v>0.82792140400733472</c:v>
                </c:pt>
                <c:pt idx="105">
                  <c:v>0.81020522369315395</c:v>
                </c:pt>
                <c:pt idx="106">
                  <c:v>0.79307067194563363</c:v>
                </c:pt>
                <c:pt idx="107">
                  <c:v>0.78058832472049056</c:v>
                </c:pt>
                <c:pt idx="108">
                  <c:v>0.77113254015087751</c:v>
                </c:pt>
                <c:pt idx="109">
                  <c:v>0.76347682846418563</c:v>
                </c:pt>
                <c:pt idx="110">
                  <c:v>0.7584048913837661</c:v>
                </c:pt>
                <c:pt idx="111">
                  <c:v>0.75223724709164441</c:v>
                </c:pt>
                <c:pt idx="112">
                  <c:v>0.74829330407583328</c:v>
                </c:pt>
                <c:pt idx="113">
                  <c:v>0.74736834495096593</c:v>
                </c:pt>
                <c:pt idx="114">
                  <c:v>0.74483956017773778</c:v>
                </c:pt>
                <c:pt idx="115">
                  <c:v>0.74437547916516966</c:v>
                </c:pt>
                <c:pt idx="116">
                  <c:v>0.74545668125693143</c:v>
                </c:pt>
                <c:pt idx="117">
                  <c:v>0.74889580004553857</c:v>
                </c:pt>
                <c:pt idx="118">
                  <c:v>0.75299663132060757</c:v>
                </c:pt>
                <c:pt idx="119">
                  <c:v>0.75574018704167734</c:v>
                </c:pt>
                <c:pt idx="120">
                  <c:v>0.75943715425971514</c:v>
                </c:pt>
                <c:pt idx="121">
                  <c:v>0.76676361206958099</c:v>
                </c:pt>
                <c:pt idx="122">
                  <c:v>0.77409812020898872</c:v>
                </c:pt>
                <c:pt idx="123">
                  <c:v>0.78160820219651417</c:v>
                </c:pt>
                <c:pt idx="124">
                  <c:v>0.78550240215168277</c:v>
                </c:pt>
                <c:pt idx="125">
                  <c:v>0.79182699866359463</c:v>
                </c:pt>
                <c:pt idx="126">
                  <c:v>0.80425355877106264</c:v>
                </c:pt>
                <c:pt idx="127">
                  <c:v>0.81628651967499355</c:v>
                </c:pt>
                <c:pt idx="128">
                  <c:v>0.82626129287491301</c:v>
                </c:pt>
                <c:pt idx="129">
                  <c:v>0.83856590213084903</c:v>
                </c:pt>
                <c:pt idx="130">
                  <c:v>0.85325435845979203</c:v>
                </c:pt>
                <c:pt idx="131">
                  <c:v>0.86497247798684773</c:v>
                </c:pt>
                <c:pt idx="132">
                  <c:v>0.87617692990785967</c:v>
                </c:pt>
                <c:pt idx="133">
                  <c:v>0.88835800720070468</c:v>
                </c:pt>
                <c:pt idx="134">
                  <c:v>0.90278072675745014</c:v>
                </c:pt>
                <c:pt idx="135">
                  <c:v>0.9176789241899832</c:v>
                </c:pt>
                <c:pt idx="136">
                  <c:v>0.9292628919222703</c:v>
                </c:pt>
                <c:pt idx="137">
                  <c:v>0.94217688814667577</c:v>
                </c:pt>
                <c:pt idx="138">
                  <c:v>0.95565038194892282</c:v>
                </c:pt>
                <c:pt idx="139">
                  <c:v>0.97085165518349381</c:v>
                </c:pt>
                <c:pt idx="140">
                  <c:v>0.98432967265293825</c:v>
                </c:pt>
                <c:pt idx="141">
                  <c:v>0.99822306085280377</c:v>
                </c:pt>
                <c:pt idx="142">
                  <c:v>1.0128112068871014</c:v>
                </c:pt>
                <c:pt idx="143">
                  <c:v>1.0274904057385266</c:v>
                </c:pt>
                <c:pt idx="144">
                  <c:v>1.0400097184400998</c:v>
                </c:pt>
                <c:pt idx="145">
                  <c:v>1.0527517946171014</c:v>
                </c:pt>
                <c:pt idx="146">
                  <c:v>1.0686146012212399</c:v>
                </c:pt>
                <c:pt idx="147">
                  <c:v>1.0838135236601607</c:v>
                </c:pt>
                <c:pt idx="148">
                  <c:v>1.0963391471551205</c:v>
                </c:pt>
                <c:pt idx="149">
                  <c:v>1.1027516675656415</c:v>
                </c:pt>
                <c:pt idx="150">
                  <c:v>1.1070553184153751</c:v>
                </c:pt>
                <c:pt idx="151">
                  <c:v>1.1157234865735854</c:v>
                </c:pt>
                <c:pt idx="152">
                  <c:v>1.1256094086482669</c:v>
                </c:pt>
                <c:pt idx="153">
                  <c:v>1.1376900358710906</c:v>
                </c:pt>
                <c:pt idx="154">
                  <c:v>1.1485400852591163</c:v>
                </c:pt>
                <c:pt idx="155">
                  <c:v>1.157538859487963</c:v>
                </c:pt>
                <c:pt idx="156">
                  <c:v>1.1669700513266816</c:v>
                </c:pt>
                <c:pt idx="157">
                  <c:v>1.1758095401300686</c:v>
                </c:pt>
                <c:pt idx="158">
                  <c:v>1.183672245088732</c:v>
                </c:pt>
                <c:pt idx="159">
                  <c:v>1.1927384562792769</c:v>
                </c:pt>
                <c:pt idx="160">
                  <c:v>1.2009774624235301</c:v>
                </c:pt>
                <c:pt idx="161">
                  <c:v>1.2079996189644371</c:v>
                </c:pt>
                <c:pt idx="162">
                  <c:v>1.2151322627403862</c:v>
                </c:pt>
                <c:pt idx="163">
                  <c:v>1.2207003791218864</c:v>
                </c:pt>
                <c:pt idx="164">
                  <c:v>1.2254354498837825</c:v>
                </c:pt>
                <c:pt idx="165">
                  <c:v>1.2325821859512633</c:v>
                </c:pt>
                <c:pt idx="166">
                  <c:v>1.2371900896668127</c:v>
                </c:pt>
                <c:pt idx="167">
                  <c:v>1.2398602425471232</c:v>
                </c:pt>
                <c:pt idx="168">
                  <c:v>1.2434073478959782</c:v>
                </c:pt>
                <c:pt idx="169">
                  <c:v>1.2468119745389985</c:v>
                </c:pt>
                <c:pt idx="170">
                  <c:v>1.2497092499481215</c:v>
                </c:pt>
                <c:pt idx="171">
                  <c:v>1.25</c:v>
                </c:pt>
                <c:pt idx="172">
                  <c:v>1.2492903384658871</c:v>
                </c:pt>
                <c:pt idx="173">
                  <c:v>1.2484292577198324</c:v>
                </c:pt>
                <c:pt idx="174">
                  <c:v>1.2465249700697887</c:v>
                </c:pt>
                <c:pt idx="175">
                  <c:v>1.244524041136311</c:v>
                </c:pt>
                <c:pt idx="176">
                  <c:v>1.2419447760942501</c:v>
                </c:pt>
                <c:pt idx="177">
                  <c:v>1.239022650579422</c:v>
                </c:pt>
                <c:pt idx="178">
                  <c:v>1.2349641871319754</c:v>
                </c:pt>
                <c:pt idx="179">
                  <c:v>1.2308081813788709</c:v>
                </c:pt>
                <c:pt idx="180">
                  <c:v>1.2272365516770787</c:v>
                </c:pt>
                <c:pt idx="181">
                  <c:v>1.2214715632587563</c:v>
                </c:pt>
                <c:pt idx="182">
                  <c:v>1.2149099000035697</c:v>
                </c:pt>
                <c:pt idx="183">
                  <c:v>1.2061290758814898</c:v>
                </c:pt>
                <c:pt idx="184">
                  <c:v>1.1993286862812169</c:v>
                </c:pt>
                <c:pt idx="185">
                  <c:v>1.1924816535028506</c:v>
                </c:pt>
                <c:pt idx="186">
                  <c:v>1.1834033108810003</c:v>
                </c:pt>
                <c:pt idx="187">
                  <c:v>1.1731634643130897</c:v>
                </c:pt>
                <c:pt idx="188">
                  <c:v>1.1633915504894277</c:v>
                </c:pt>
                <c:pt idx="189">
                  <c:v>1.1533454419523685</c:v>
                </c:pt>
                <c:pt idx="190">
                  <c:v>1.1407859335873596</c:v>
                </c:pt>
                <c:pt idx="191">
                  <c:v>1.1285822007987221</c:v>
                </c:pt>
                <c:pt idx="192">
                  <c:v>1.1163115490379736</c:v>
                </c:pt>
                <c:pt idx="193">
                  <c:v>1.1035229111591007</c:v>
                </c:pt>
                <c:pt idx="194">
                  <c:v>1.0899365169201067</c:v>
                </c:pt>
                <c:pt idx="195">
                  <c:v>1.0734283942483509</c:v>
                </c:pt>
                <c:pt idx="196">
                  <c:v>1.0587414181562291</c:v>
                </c:pt>
                <c:pt idx="197">
                  <c:v>1.0433949760416319</c:v>
                </c:pt>
                <c:pt idx="198">
                  <c:v>1.0285454326129086</c:v>
                </c:pt>
                <c:pt idx="199">
                  <c:v>1.0125154127048264</c:v>
                </c:pt>
                <c:pt idx="200">
                  <c:v>0.99319849572889862</c:v>
                </c:pt>
                <c:pt idx="201">
                  <c:v>0.97478544178612136</c:v>
                </c:pt>
                <c:pt idx="202">
                  <c:v>0.9579934740927003</c:v>
                </c:pt>
                <c:pt idx="203">
                  <c:v>0.94092042322674008</c:v>
                </c:pt>
                <c:pt idx="204">
                  <c:v>0.9224077890181771</c:v>
                </c:pt>
                <c:pt idx="205">
                  <c:v>0.90370848779689028</c:v>
                </c:pt>
                <c:pt idx="206">
                  <c:v>0.88327688777686808</c:v>
                </c:pt>
                <c:pt idx="207">
                  <c:v>0.86326107426993137</c:v>
                </c:pt>
                <c:pt idx="208">
                  <c:v>0.84323583254052592</c:v>
                </c:pt>
                <c:pt idx="209">
                  <c:v>0.82266725841387611</c:v>
                </c:pt>
                <c:pt idx="210">
                  <c:v>0.80359263569346329</c:v>
                </c:pt>
                <c:pt idx="211">
                  <c:v>0.7832143734412591</c:v>
                </c:pt>
                <c:pt idx="212">
                  <c:v>0.76330170419484322</c:v>
                </c:pt>
                <c:pt idx="213">
                  <c:v>0.7435945863174942</c:v>
                </c:pt>
                <c:pt idx="214">
                  <c:v>0.72355332068329514</c:v>
                </c:pt>
                <c:pt idx="215">
                  <c:v>0.70489842166363204</c:v>
                </c:pt>
                <c:pt idx="216">
                  <c:v>0.68579294279985858</c:v>
                </c:pt>
                <c:pt idx="217">
                  <c:v>0.66623789773406672</c:v>
                </c:pt>
                <c:pt idx="218">
                  <c:v>0.64711858399764743</c:v>
                </c:pt>
                <c:pt idx="219">
                  <c:v>0.6278388947001885</c:v>
                </c:pt>
                <c:pt idx="220">
                  <c:v>0.60800537898912066</c:v>
                </c:pt>
                <c:pt idx="221">
                  <c:v>0.58931138976137576</c:v>
                </c:pt>
                <c:pt idx="222">
                  <c:v>0.57004950727356618</c:v>
                </c:pt>
                <c:pt idx="223">
                  <c:v>0.55166827428809173</c:v>
                </c:pt>
                <c:pt idx="224">
                  <c:v>0.53224340884282062</c:v>
                </c:pt>
                <c:pt idx="225">
                  <c:v>0.51398509589928953</c:v>
                </c:pt>
                <c:pt idx="226">
                  <c:v>0.49707950010333629</c:v>
                </c:pt>
                <c:pt idx="227">
                  <c:v>0.47971229249484304</c:v>
                </c:pt>
                <c:pt idx="228">
                  <c:v>0.46235539540459331</c:v>
                </c:pt>
                <c:pt idx="229">
                  <c:v>0.44610083505173509</c:v>
                </c:pt>
                <c:pt idx="230">
                  <c:v>0.43092874496156736</c:v>
                </c:pt>
                <c:pt idx="231">
                  <c:v>0.41611265727352831</c:v>
                </c:pt>
                <c:pt idx="232">
                  <c:v>0.40173813284580062</c:v>
                </c:pt>
                <c:pt idx="233">
                  <c:v>0.38659939065110344</c:v>
                </c:pt>
                <c:pt idx="234">
                  <c:v>0.37294396086378795</c:v>
                </c:pt>
                <c:pt idx="235">
                  <c:v>0.35993889116337829</c:v>
                </c:pt>
                <c:pt idx="236">
                  <c:v>0.34825476245465276</c:v>
                </c:pt>
                <c:pt idx="237">
                  <c:v>0.33632802380238536</c:v>
                </c:pt>
                <c:pt idx="238">
                  <c:v>0.32598299291895971</c:v>
                </c:pt>
                <c:pt idx="239">
                  <c:v>0.3153092827016083</c:v>
                </c:pt>
                <c:pt idx="240">
                  <c:v>0.30503264315826184</c:v>
                </c:pt>
                <c:pt idx="241">
                  <c:v>0.29514366841171613</c:v>
                </c:pt>
                <c:pt idx="242">
                  <c:v>0.28531947449372047</c:v>
                </c:pt>
                <c:pt idx="243">
                  <c:v>0.27657000424520412</c:v>
                </c:pt>
                <c:pt idx="244">
                  <c:v>0.26733105440814425</c:v>
                </c:pt>
                <c:pt idx="245">
                  <c:v>0.25945543765549633</c:v>
                </c:pt>
                <c:pt idx="246">
                  <c:v>0.25177885347973061</c:v>
                </c:pt>
                <c:pt idx="247">
                  <c:v>0.24425576736282584</c:v>
                </c:pt>
                <c:pt idx="248">
                  <c:v>0.23655501926834913</c:v>
                </c:pt>
                <c:pt idx="249">
                  <c:v>0.22961266698280638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8.2242377768686453E-2</c:v>
                </c:pt>
                <c:pt idx="1">
                  <c:v>0.10227961166907514</c:v>
                </c:pt>
                <c:pt idx="2">
                  <c:v>0.12437696441695284</c:v>
                </c:pt>
                <c:pt idx="3">
                  <c:v>0.14683803876148693</c:v>
                </c:pt>
                <c:pt idx="4">
                  <c:v>0.1716429613692487</c:v>
                </c:pt>
                <c:pt idx="5">
                  <c:v>0.19612456952576104</c:v>
                </c:pt>
                <c:pt idx="6">
                  <c:v>0.22039600126516853</c:v>
                </c:pt>
                <c:pt idx="7">
                  <c:v>0.24277903346418223</c:v>
                </c:pt>
                <c:pt idx="8">
                  <c:v>0.2641189643374085</c:v>
                </c:pt>
                <c:pt idx="9">
                  <c:v>0.28361900284611397</c:v>
                </c:pt>
                <c:pt idx="10">
                  <c:v>0.30067630313393506</c:v>
                </c:pt>
                <c:pt idx="11">
                  <c:v>0.31671656326987119</c:v>
                </c:pt>
                <c:pt idx="12">
                  <c:v>0.33072876468673906</c:v>
                </c:pt>
                <c:pt idx="13">
                  <c:v>0.34423828289100672</c:v>
                </c:pt>
                <c:pt idx="14">
                  <c:v>0.35617523819797231</c:v>
                </c:pt>
                <c:pt idx="15">
                  <c:v>0.36729447410457855</c:v>
                </c:pt>
                <c:pt idx="16">
                  <c:v>0.37788963651274854</c:v>
                </c:pt>
                <c:pt idx="17">
                  <c:v>0.38812231409740761</c:v>
                </c:pt>
                <c:pt idx="18">
                  <c:v>0.39938341223579599</c:v>
                </c:pt>
                <c:pt idx="19">
                  <c:v>0.40892234930787075</c:v>
                </c:pt>
                <c:pt idx="20">
                  <c:v>0.42045626583761786</c:v>
                </c:pt>
                <c:pt idx="21">
                  <c:v>0.4304937908348706</c:v>
                </c:pt>
                <c:pt idx="22">
                  <c:v>0.44139335291979526</c:v>
                </c:pt>
                <c:pt idx="23">
                  <c:v>0.45318598625723616</c:v>
                </c:pt>
                <c:pt idx="24">
                  <c:v>0.46638116731214957</c:v>
                </c:pt>
                <c:pt idx="25">
                  <c:v>0.47902100649387047</c:v>
                </c:pt>
                <c:pt idx="26">
                  <c:v>0.49123545508610872</c:v>
                </c:pt>
                <c:pt idx="27">
                  <c:v>0.50346853754764798</c:v>
                </c:pt>
                <c:pt idx="28">
                  <c:v>0.51573907169541267</c:v>
                </c:pt>
                <c:pt idx="29">
                  <c:v>0.52945610485923911</c:v>
                </c:pt>
                <c:pt idx="30">
                  <c:v>0.54474838564316486</c:v>
                </c:pt>
                <c:pt idx="31">
                  <c:v>0.56229591330281981</c:v>
                </c:pt>
                <c:pt idx="32">
                  <c:v>0.58179157369561474</c:v>
                </c:pt>
                <c:pt idx="33">
                  <c:v>0.60300823169769602</c:v>
                </c:pt>
                <c:pt idx="34">
                  <c:v>0.62495127308553888</c:v>
                </c:pt>
                <c:pt idx="35">
                  <c:v>0.64582609889568987</c:v>
                </c:pt>
                <c:pt idx="36">
                  <c:v>0.66586105329198908</c:v>
                </c:pt>
                <c:pt idx="37">
                  <c:v>0.68183787424452591</c:v>
                </c:pt>
                <c:pt idx="38">
                  <c:v>0.69582819023537379</c:v>
                </c:pt>
                <c:pt idx="39">
                  <c:v>0.70569020630674006</c:v>
                </c:pt>
                <c:pt idx="40">
                  <c:v>0.71299783698846064</c:v>
                </c:pt>
                <c:pt idx="41">
                  <c:v>0.71771667752476209</c:v>
                </c:pt>
                <c:pt idx="42">
                  <c:v>0.71872656796491619</c:v>
                </c:pt>
                <c:pt idx="43">
                  <c:v>0.71885294015530943</c:v>
                </c:pt>
                <c:pt idx="44">
                  <c:v>0.71602159151623601</c:v>
                </c:pt>
                <c:pt idx="45">
                  <c:v>0.71219323612558361</c:v>
                </c:pt>
                <c:pt idx="46">
                  <c:v>0.70849904975965827</c:v>
                </c:pt>
                <c:pt idx="47">
                  <c:v>0.7042554908520019</c:v>
                </c:pt>
                <c:pt idx="48">
                  <c:v>0.69880475085467619</c:v>
                </c:pt>
                <c:pt idx="49">
                  <c:v>0.69365676768998896</c:v>
                </c:pt>
                <c:pt idx="50">
                  <c:v>0.68960066069553627</c:v>
                </c:pt>
                <c:pt idx="51">
                  <c:v>0.68749066866814024</c:v>
                </c:pt>
                <c:pt idx="52">
                  <c:v>0.68671333371519783</c:v>
                </c:pt>
                <c:pt idx="53">
                  <c:v>0.68649684031463265</c:v>
                </c:pt>
                <c:pt idx="54">
                  <c:v>0.68767108162798363</c:v>
                </c:pt>
                <c:pt idx="55">
                  <c:v>0.68942433788729307</c:v>
                </c:pt>
                <c:pt idx="56">
                  <c:v>0.69248900624863086</c:v>
                </c:pt>
                <c:pt idx="57">
                  <c:v>0.69865227268564745</c:v>
                </c:pt>
                <c:pt idx="58">
                  <c:v>0.7058652450423325</c:v>
                </c:pt>
                <c:pt idx="59">
                  <c:v>0.71304858393098647</c:v>
                </c:pt>
                <c:pt idx="60">
                  <c:v>0.72195410617237987</c:v>
                </c:pt>
                <c:pt idx="61">
                  <c:v>0.73317495128994348</c:v>
                </c:pt>
                <c:pt idx="62">
                  <c:v>0.74493881952210228</c:v>
                </c:pt>
                <c:pt idx="63">
                  <c:v>0.7563019856244364</c:v>
                </c:pt>
                <c:pt idx="64">
                  <c:v>0.7678993997224528</c:v>
                </c:pt>
                <c:pt idx="65">
                  <c:v>0.78007119220048593</c:v>
                </c:pt>
                <c:pt idx="66">
                  <c:v>0.79187212602852952</c:v>
                </c:pt>
                <c:pt idx="67">
                  <c:v>0.80396151075591393</c:v>
                </c:pt>
                <c:pt idx="68">
                  <c:v>0.815187152718721</c:v>
                </c:pt>
                <c:pt idx="69">
                  <c:v>0.82526077154997646</c:v>
                </c:pt>
                <c:pt idx="70">
                  <c:v>0.83553887854008679</c:v>
                </c:pt>
                <c:pt idx="71">
                  <c:v>0.84504760296011705</c:v>
                </c:pt>
                <c:pt idx="72">
                  <c:v>0.85386081291659199</c:v>
                </c:pt>
                <c:pt idx="73">
                  <c:v>0.86066351718309186</c:v>
                </c:pt>
                <c:pt idx="74">
                  <c:v>0.86750769770403213</c:v>
                </c:pt>
                <c:pt idx="75">
                  <c:v>0.87115308635316624</c:v>
                </c:pt>
                <c:pt idx="76">
                  <c:v>0.87479221437802213</c:v>
                </c:pt>
                <c:pt idx="77">
                  <c:v>0.87674107798970646</c:v>
                </c:pt>
                <c:pt idx="78">
                  <c:v>0.87589748654203392</c:v>
                </c:pt>
                <c:pt idx="79">
                  <c:v>0.87336423458965018</c:v>
                </c:pt>
                <c:pt idx="80">
                  <c:v>0.87030804021092023</c:v>
                </c:pt>
                <c:pt idx="81">
                  <c:v>0.86642701789956211</c:v>
                </c:pt>
                <c:pt idx="82">
                  <c:v>0.85886731265176852</c:v>
                </c:pt>
                <c:pt idx="83">
                  <c:v>0.85018868231918576</c:v>
                </c:pt>
                <c:pt idx="84">
                  <c:v>0.84113128297195983</c:v>
                </c:pt>
                <c:pt idx="85">
                  <c:v>0.82953373781604856</c:v>
                </c:pt>
                <c:pt idx="86">
                  <c:v>0.81452984449345567</c:v>
                </c:pt>
                <c:pt idx="87">
                  <c:v>0.7986246984152412</c:v>
                </c:pt>
                <c:pt idx="88">
                  <c:v>0.78333950545410602</c:v>
                </c:pt>
                <c:pt idx="89">
                  <c:v>0.76450172036769248</c:v>
                </c:pt>
                <c:pt idx="90">
                  <c:v>0.74464833748803283</c:v>
                </c:pt>
                <c:pt idx="91">
                  <c:v>0.72543472088598249</c:v>
                </c:pt>
                <c:pt idx="92">
                  <c:v>0.7044932665213719</c:v>
                </c:pt>
                <c:pt idx="93">
                  <c:v>0.68350279578313</c:v>
                </c:pt>
                <c:pt idx="94">
                  <c:v>0.66121840452833858</c:v>
                </c:pt>
                <c:pt idx="95">
                  <c:v>0.6384804269298765</c:v>
                </c:pt>
                <c:pt idx="96">
                  <c:v>0.6157697523841692</c:v>
                </c:pt>
                <c:pt idx="97">
                  <c:v>0.59425700430860406</c:v>
                </c:pt>
                <c:pt idx="98">
                  <c:v>0.57357332401324257</c:v>
                </c:pt>
                <c:pt idx="99">
                  <c:v>0.5590925415589465</c:v>
                </c:pt>
                <c:pt idx="100">
                  <c:v>0.5512278257951525</c:v>
                </c:pt>
                <c:pt idx="101">
                  <c:v>0.53757688501349665</c:v>
                </c:pt>
                <c:pt idx="102">
                  <c:v>0.52478500665273242</c:v>
                </c:pt>
                <c:pt idx="103">
                  <c:v>0.51115210511504383</c:v>
                </c:pt>
                <c:pt idx="104">
                  <c:v>0.49675284240440087</c:v>
                </c:pt>
                <c:pt idx="105">
                  <c:v>0.48612313421589237</c:v>
                </c:pt>
                <c:pt idx="106">
                  <c:v>0.47584240316738013</c:v>
                </c:pt>
                <c:pt idx="107">
                  <c:v>0.46835299483229437</c:v>
                </c:pt>
                <c:pt idx="108">
                  <c:v>0.46267952409052654</c:v>
                </c:pt>
                <c:pt idx="109">
                  <c:v>0.45808609707851133</c:v>
                </c:pt>
                <c:pt idx="110">
                  <c:v>0.4550429348302597</c:v>
                </c:pt>
                <c:pt idx="111">
                  <c:v>0.45134234825498665</c:v>
                </c:pt>
                <c:pt idx="112">
                  <c:v>0.44897598244549997</c:v>
                </c:pt>
                <c:pt idx="113">
                  <c:v>0.44842100697057952</c:v>
                </c:pt>
                <c:pt idx="114">
                  <c:v>0.44690373610664264</c:v>
                </c:pt>
                <c:pt idx="115">
                  <c:v>0.4466252874991018</c:v>
                </c:pt>
                <c:pt idx="116">
                  <c:v>0.4472740087541589</c:v>
                </c:pt>
                <c:pt idx="117">
                  <c:v>0.4493374800273231</c:v>
                </c:pt>
                <c:pt idx="118">
                  <c:v>0.4517979787923645</c:v>
                </c:pt>
                <c:pt idx="119">
                  <c:v>0.45344411222500636</c:v>
                </c:pt>
                <c:pt idx="120">
                  <c:v>0.45566229255582913</c:v>
                </c:pt>
                <c:pt idx="121">
                  <c:v>0.46005816724174864</c:v>
                </c:pt>
                <c:pt idx="122">
                  <c:v>0.46445887212539327</c:v>
                </c:pt>
                <c:pt idx="123">
                  <c:v>0.46896492131790846</c:v>
                </c:pt>
                <c:pt idx="124">
                  <c:v>0.4713014412910097</c:v>
                </c:pt>
                <c:pt idx="125">
                  <c:v>0.47509619919815682</c:v>
                </c:pt>
                <c:pt idx="126">
                  <c:v>0.48255213526263763</c:v>
                </c:pt>
                <c:pt idx="127">
                  <c:v>0.48977191180499613</c:v>
                </c:pt>
                <c:pt idx="128">
                  <c:v>0.49575677572494781</c:v>
                </c:pt>
                <c:pt idx="129">
                  <c:v>0.50313954127850946</c:v>
                </c:pt>
                <c:pt idx="130">
                  <c:v>0.51195261507587531</c:v>
                </c:pt>
                <c:pt idx="131">
                  <c:v>0.51898348679210859</c:v>
                </c:pt>
                <c:pt idx="132">
                  <c:v>0.52570615794471576</c:v>
                </c:pt>
                <c:pt idx="133">
                  <c:v>0.53301480432042281</c:v>
                </c:pt>
                <c:pt idx="134">
                  <c:v>0.54166843605447013</c:v>
                </c:pt>
                <c:pt idx="135">
                  <c:v>0.55060735451399001</c:v>
                </c:pt>
                <c:pt idx="136">
                  <c:v>0.55755773515336227</c:v>
                </c:pt>
                <c:pt idx="137">
                  <c:v>0.56530613288800546</c:v>
                </c:pt>
                <c:pt idx="138">
                  <c:v>0.57339022916935378</c:v>
                </c:pt>
                <c:pt idx="139">
                  <c:v>0.58251099311009624</c:v>
                </c:pt>
                <c:pt idx="140">
                  <c:v>0.59059780359176295</c:v>
                </c:pt>
                <c:pt idx="141">
                  <c:v>0.5989338365116823</c:v>
                </c:pt>
                <c:pt idx="142">
                  <c:v>0.60768672413226077</c:v>
                </c:pt>
                <c:pt idx="143">
                  <c:v>0.61649424344311587</c:v>
                </c:pt>
                <c:pt idx="144">
                  <c:v>0.62400583106405993</c:v>
                </c:pt>
                <c:pt idx="145">
                  <c:v>0.63165107677026078</c:v>
                </c:pt>
                <c:pt idx="146">
                  <c:v>0.64116876073274387</c:v>
                </c:pt>
                <c:pt idx="147">
                  <c:v>0.65028811419609645</c:v>
                </c:pt>
                <c:pt idx="148">
                  <c:v>0.65780348829307234</c:v>
                </c:pt>
                <c:pt idx="149">
                  <c:v>0.66165100053938486</c:v>
                </c:pt>
                <c:pt idx="150">
                  <c:v>0.66423319104922507</c:v>
                </c:pt>
                <c:pt idx="151">
                  <c:v>0.66943409194415127</c:v>
                </c:pt>
                <c:pt idx="152">
                  <c:v>0.67536564518896003</c:v>
                </c:pt>
                <c:pt idx="153">
                  <c:v>0.68261402152265438</c:v>
                </c:pt>
                <c:pt idx="154">
                  <c:v>0.68912405115546971</c:v>
                </c:pt>
                <c:pt idx="155">
                  <c:v>0.69452331569277781</c:v>
                </c:pt>
                <c:pt idx="156">
                  <c:v>0.70018203079600894</c:v>
                </c:pt>
                <c:pt idx="157">
                  <c:v>0.70548572407804111</c:v>
                </c:pt>
                <c:pt idx="158">
                  <c:v>0.71020334705323918</c:v>
                </c:pt>
                <c:pt idx="159">
                  <c:v>0.7156430737675662</c:v>
                </c:pt>
                <c:pt idx="160">
                  <c:v>0.72058647745411797</c:v>
                </c:pt>
                <c:pt idx="161">
                  <c:v>0.72479977137866225</c:v>
                </c:pt>
                <c:pt idx="162">
                  <c:v>0.72907935764423182</c:v>
                </c:pt>
                <c:pt idx="163">
                  <c:v>0.73242022747313185</c:v>
                </c:pt>
                <c:pt idx="164">
                  <c:v>0.73526126993026941</c:v>
                </c:pt>
                <c:pt idx="165">
                  <c:v>0.73954931157075809</c:v>
                </c:pt>
                <c:pt idx="166">
                  <c:v>0.74231405380008764</c:v>
                </c:pt>
                <c:pt idx="167">
                  <c:v>0.7439161455282739</c:v>
                </c:pt>
                <c:pt idx="168">
                  <c:v>0.74604440873758693</c:v>
                </c:pt>
                <c:pt idx="169">
                  <c:v>0.74808718472339919</c:v>
                </c:pt>
                <c:pt idx="170">
                  <c:v>0.74982554996887296</c:v>
                </c:pt>
                <c:pt idx="171">
                  <c:v>0.75</c:v>
                </c:pt>
                <c:pt idx="172">
                  <c:v>0.74957420307953226</c:v>
                </c:pt>
                <c:pt idx="173">
                  <c:v>0.74905755463189938</c:v>
                </c:pt>
                <c:pt idx="174">
                  <c:v>0.74791498204187323</c:v>
                </c:pt>
                <c:pt idx="175">
                  <c:v>0.7467144246817865</c:v>
                </c:pt>
                <c:pt idx="176">
                  <c:v>0.7451668656565501</c:v>
                </c:pt>
                <c:pt idx="177">
                  <c:v>0.7434135903476532</c:v>
                </c:pt>
                <c:pt idx="178">
                  <c:v>0.74097851227918521</c:v>
                </c:pt>
                <c:pt idx="179">
                  <c:v>0.73848490882732265</c:v>
                </c:pt>
                <c:pt idx="180">
                  <c:v>0.73634193100624712</c:v>
                </c:pt>
                <c:pt idx="181">
                  <c:v>0.73288293795525383</c:v>
                </c:pt>
                <c:pt idx="182">
                  <c:v>0.72894594000214186</c:v>
                </c:pt>
                <c:pt idx="183">
                  <c:v>0.72367744552889379</c:v>
                </c:pt>
                <c:pt idx="184">
                  <c:v>0.71959721176873015</c:v>
                </c:pt>
                <c:pt idx="185">
                  <c:v>0.71548899210171046</c:v>
                </c:pt>
                <c:pt idx="186">
                  <c:v>0.71004198652860018</c:v>
                </c:pt>
                <c:pt idx="187">
                  <c:v>0.7038980785878538</c:v>
                </c:pt>
                <c:pt idx="188">
                  <c:v>0.6980349302936566</c:v>
                </c:pt>
                <c:pt idx="189">
                  <c:v>0.69200726517142108</c:v>
                </c:pt>
                <c:pt idx="190">
                  <c:v>0.68447156015241573</c:v>
                </c:pt>
                <c:pt idx="191">
                  <c:v>0.67714932047923326</c:v>
                </c:pt>
                <c:pt idx="192">
                  <c:v>0.66978692942278406</c:v>
                </c:pt>
                <c:pt idx="193">
                  <c:v>0.66211374669546053</c:v>
                </c:pt>
                <c:pt idx="194">
                  <c:v>0.65396191015206406</c:v>
                </c:pt>
                <c:pt idx="195">
                  <c:v>0.64405703654901059</c:v>
                </c:pt>
                <c:pt idx="196">
                  <c:v>0.6352448508937375</c:v>
                </c:pt>
                <c:pt idx="197">
                  <c:v>0.62603698562497923</c:v>
                </c:pt>
                <c:pt idx="198">
                  <c:v>0.61712725956774528</c:v>
                </c:pt>
                <c:pt idx="199">
                  <c:v>0.60750924762289582</c:v>
                </c:pt>
                <c:pt idx="200">
                  <c:v>0.59591909743733917</c:v>
                </c:pt>
                <c:pt idx="201">
                  <c:v>0.58487126507167286</c:v>
                </c:pt>
                <c:pt idx="202">
                  <c:v>0.57479608445562014</c:v>
                </c:pt>
                <c:pt idx="203">
                  <c:v>0.56455225393604413</c:v>
                </c:pt>
                <c:pt idx="204">
                  <c:v>0.55344467341090631</c:v>
                </c:pt>
                <c:pt idx="205">
                  <c:v>0.54222509267813412</c:v>
                </c:pt>
                <c:pt idx="206">
                  <c:v>0.5299661326661208</c:v>
                </c:pt>
                <c:pt idx="207">
                  <c:v>0.51795664456195878</c:v>
                </c:pt>
                <c:pt idx="208">
                  <c:v>0.50594149952431555</c:v>
                </c:pt>
                <c:pt idx="209">
                  <c:v>0.49360035504832567</c:v>
                </c:pt>
                <c:pt idx="210">
                  <c:v>0.48215558141607801</c:v>
                </c:pt>
                <c:pt idx="211">
                  <c:v>0.4699286240647555</c:v>
                </c:pt>
                <c:pt idx="212">
                  <c:v>0.45798102251690598</c:v>
                </c:pt>
                <c:pt idx="213">
                  <c:v>0.44615675179049652</c:v>
                </c:pt>
                <c:pt idx="214">
                  <c:v>0.43413199240997713</c:v>
                </c:pt>
                <c:pt idx="215">
                  <c:v>0.42293905299817919</c:v>
                </c:pt>
                <c:pt idx="216">
                  <c:v>0.41147576567991512</c:v>
                </c:pt>
                <c:pt idx="217">
                  <c:v>0.39974273864044008</c:v>
                </c:pt>
                <c:pt idx="218">
                  <c:v>0.3882711503985885</c:v>
                </c:pt>
                <c:pt idx="219">
                  <c:v>0.37670333682011314</c:v>
                </c:pt>
                <c:pt idx="220">
                  <c:v>0.36480322739347237</c:v>
                </c:pt>
                <c:pt idx="221">
                  <c:v>0.35358683385682543</c:v>
                </c:pt>
                <c:pt idx="222">
                  <c:v>0.34202970436413971</c:v>
                </c:pt>
                <c:pt idx="223">
                  <c:v>0.33100096457285499</c:v>
                </c:pt>
                <c:pt idx="224">
                  <c:v>0.31934604530569233</c:v>
                </c:pt>
                <c:pt idx="225">
                  <c:v>0.30839105753957374</c:v>
                </c:pt>
                <c:pt idx="226">
                  <c:v>0.2982477000620018</c:v>
                </c:pt>
                <c:pt idx="227">
                  <c:v>0.28782737549690585</c:v>
                </c:pt>
                <c:pt idx="228">
                  <c:v>0.27741323724275596</c:v>
                </c:pt>
                <c:pt idx="229">
                  <c:v>0.26766050103104105</c:v>
                </c:pt>
                <c:pt idx="230">
                  <c:v>0.25855724697694044</c:v>
                </c:pt>
                <c:pt idx="231">
                  <c:v>0.24966759436411701</c:v>
                </c:pt>
                <c:pt idx="232">
                  <c:v>0.2410428797074804</c:v>
                </c:pt>
                <c:pt idx="233">
                  <c:v>0.23195963439066208</c:v>
                </c:pt>
                <c:pt idx="234">
                  <c:v>0.22376637651827275</c:v>
                </c:pt>
                <c:pt idx="235">
                  <c:v>0.21596333469802698</c:v>
                </c:pt>
                <c:pt idx="236">
                  <c:v>0.20895285747279163</c:v>
                </c:pt>
                <c:pt idx="237">
                  <c:v>0.20179681428143123</c:v>
                </c:pt>
                <c:pt idx="238">
                  <c:v>0.19558979575137581</c:v>
                </c:pt>
                <c:pt idx="239">
                  <c:v>0.189185569620965</c:v>
                </c:pt>
                <c:pt idx="240">
                  <c:v>0.18301958589495712</c:v>
                </c:pt>
                <c:pt idx="241">
                  <c:v>0.17708620104702966</c:v>
                </c:pt>
                <c:pt idx="242">
                  <c:v>0.17119168469623228</c:v>
                </c:pt>
                <c:pt idx="243">
                  <c:v>0.16594200254712246</c:v>
                </c:pt>
                <c:pt idx="244">
                  <c:v>0.16039863264488655</c:v>
                </c:pt>
                <c:pt idx="245">
                  <c:v>0.15567326259329778</c:v>
                </c:pt>
                <c:pt idx="246">
                  <c:v>0.15106731208783838</c:v>
                </c:pt>
                <c:pt idx="247">
                  <c:v>0.14655346041769551</c:v>
                </c:pt>
                <c:pt idx="248">
                  <c:v>0.14193301156100949</c:v>
                </c:pt>
                <c:pt idx="249">
                  <c:v>0.13776760018968384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33</v>
      </c>
      <c r="B2" s="34" t="s">
        <v>32</v>
      </c>
      <c r="C2" s="34" t="s">
        <v>37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35</v>
      </c>
      <c r="AF2" s="34" t="s">
        <v>36</v>
      </c>
      <c r="AG2" s="34" t="s">
        <v>34</v>
      </c>
      <c r="AH2" s="35"/>
      <c r="AI2" s="56"/>
      <c r="AJ2" s="51"/>
      <c r="AK2" s="51"/>
      <c r="AL2" s="51"/>
    </row>
    <row r="3" spans="1:43" s="1" customFormat="1" x14ac:dyDescent="0.25">
      <c r="A3" s="35" t="s">
        <v>33</v>
      </c>
      <c r="B3" s="7">
        <v>5.7704600000000002E-2</v>
      </c>
      <c r="C3" s="7">
        <v>5.9470299999999997E-2</v>
      </c>
      <c r="D3" s="19" t="s">
        <v>33</v>
      </c>
      <c r="E3" s="50" t="s">
        <v>33</v>
      </c>
      <c r="F3" s="17" t="s">
        <v>33</v>
      </c>
      <c r="G3" s="45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7" t="s">
        <v>33</v>
      </c>
      <c r="AH3" s="36" t="s">
        <v>33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40" t="s">
        <v>33</v>
      </c>
      <c r="AE4" s="40" t="s">
        <v>33</v>
      </c>
      <c r="AF4" s="21" t="s">
        <v>33</v>
      </c>
      <c r="AG4" s="88" t="s">
        <v>33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 t="s">
        <v>33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0.14262380679548001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0.146179921031972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0.14410338484016899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0.14149368395572601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0.14345663234377201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0.14466325834167601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0.14557109228225401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0.15066580570980201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0.15475519704329499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0.15858167494714601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0.15983052828533201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0.16254188676511999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0.164162540432742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0.16540806025532101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0.16703817831947901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0.16935661634170701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0.17554072672173299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0.18216691810572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0.190964761066755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0.20032948178118001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0.21119950455519401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0.222874115101767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0.23853563520451401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0.25237346559301499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0.26858123946034201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0.28416399299158601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0.30004026984882398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0.31582307136246801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0.32828094771902699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0.336657050932261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0.34561532920114701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0.35364543431544798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0.44205679289430999</v>
      </c>
      <c r="I37" s="4">
        <f t="shared" ref="I37:I100" si="4">C37-(C37*25%)</f>
        <v>0.26523407573658597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0.36896847869785682</v>
      </c>
      <c r="N37" s="4">
        <f t="shared" ref="N37:N66" si="9">C37*($AQ$76/$AP$76)</f>
        <v>0.3025226972879444</v>
      </c>
      <c r="O37" s="4">
        <f t="shared" ref="O37:O66" si="10">C37*($AQ$76/$AQ$76)</f>
        <v>0.35364543431544798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0.46121059837232103</v>
      </c>
      <c r="W37" s="4">
        <f>M37-(M37*25%)</f>
        <v>0.2767263590233926</v>
      </c>
      <c r="X37" s="4">
        <f t="shared" ref="X37:X100" si="11">N37+(N37*25%)</f>
        <v>0.37815337160993051</v>
      </c>
      <c r="Y37" s="4">
        <f t="shared" ref="Y37:Y100" si="12">N37-(N37*25%)</f>
        <v>0.22689202296595828</v>
      </c>
      <c r="Z37" s="4">
        <f>O37+(O37*25%)</f>
        <v>0.44205679289430999</v>
      </c>
      <c r="AA37" s="4">
        <f>O37-(O37*25%)</f>
        <v>0.26523407573658597</v>
      </c>
      <c r="AB37" s="14">
        <f t="shared" ref="AB37:AB61" si="13">$AO$78</f>
        <v>294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0.36160832588174902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0.45201040735218628</v>
      </c>
      <c r="I38" s="4">
        <f t="shared" si="4"/>
        <v>0.27120624441131175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0.37727639307243732</v>
      </c>
      <c r="N38" s="4">
        <f t="shared" si="9"/>
        <v>0.30933447881005516</v>
      </c>
      <c r="O38" s="4">
        <f t="shared" si="10"/>
        <v>0.36160832588174902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0.47159549134054668</v>
      </c>
      <c r="W38" s="4">
        <f t="shared" ref="W38:W101" si="29">M38-(M38*25%)</f>
        <v>0.28295729480432796</v>
      </c>
      <c r="X38" s="4">
        <f t="shared" si="11"/>
        <v>0.38666809851256895</v>
      </c>
      <c r="Y38" s="4">
        <f t="shared" si="12"/>
        <v>0.23200085910754137</v>
      </c>
      <c r="Z38" s="4">
        <f t="shared" ref="Z38:Z101" si="30">O38+(O38*25%)</f>
        <v>0.45201040735218628</v>
      </c>
      <c r="AA38" s="4">
        <f t="shared" ref="AA38:AA101" si="31">O38-(O38*25%)</f>
        <v>0.27120624441131175</v>
      </c>
      <c r="AB38" s="14">
        <f t="shared" si="13"/>
        <v>294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1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0.364202849054022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0.45525356131752748</v>
      </c>
      <c r="I39" s="4">
        <f t="shared" si="4"/>
        <v>0.27315213679051653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0.37998333390902111</v>
      </c>
      <c r="N39" s="4">
        <f t="shared" si="9"/>
        <v>0.31155393952434784</v>
      </c>
      <c r="O39" s="4">
        <f t="shared" si="10"/>
        <v>0.364202849054022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0.47497916738627638</v>
      </c>
      <c r="W39" s="4">
        <f t="shared" si="29"/>
        <v>0.28498750043176585</v>
      </c>
      <c r="X39" s="4">
        <f t="shared" si="11"/>
        <v>0.38944242440543481</v>
      </c>
      <c r="Y39" s="4">
        <f t="shared" si="12"/>
        <v>0.23366545464326088</v>
      </c>
      <c r="Z39" s="4">
        <f t="shared" si="30"/>
        <v>0.45525356131752748</v>
      </c>
      <c r="AA39" s="4">
        <f t="shared" si="31"/>
        <v>0.27315213679051653</v>
      </c>
      <c r="AB39" s="14">
        <f t="shared" si="13"/>
        <v>294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1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0.363520564570465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0.45440070571308122</v>
      </c>
      <c r="I40" s="4">
        <f t="shared" si="4"/>
        <v>0.27264042342784878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0.37927148683421164</v>
      </c>
      <c r="N40" s="4">
        <f t="shared" si="9"/>
        <v>0.31097028560928197</v>
      </c>
      <c r="O40" s="4">
        <f t="shared" si="10"/>
        <v>0.363520564570465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0.47408935854276457</v>
      </c>
      <c r="W40" s="4">
        <f t="shared" si="29"/>
        <v>0.2844536151256587</v>
      </c>
      <c r="X40" s="4">
        <f t="shared" si="11"/>
        <v>0.38871285701160246</v>
      </c>
      <c r="Y40" s="4">
        <f t="shared" si="12"/>
        <v>0.23322771420696148</v>
      </c>
      <c r="Z40" s="4">
        <f t="shared" si="30"/>
        <v>0.45440070571308122</v>
      </c>
      <c r="AA40" s="4">
        <f t="shared" si="31"/>
        <v>0.27264042342784878</v>
      </c>
      <c r="AB40" s="14">
        <f t="shared" si="13"/>
        <v>294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0.36332759896362299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0.45415949870452876</v>
      </c>
      <c r="I41" s="4">
        <f t="shared" si="4"/>
        <v>0.27249569922271721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0.37907016025258811</v>
      </c>
      <c r="N41" s="4">
        <f t="shared" si="9"/>
        <v>0.31080521497581359</v>
      </c>
      <c r="O41" s="4">
        <f t="shared" si="10"/>
        <v>0.36332759896362299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0.47383770031573513</v>
      </c>
      <c r="W41" s="4">
        <f t="shared" si="29"/>
        <v>0.28430262018944108</v>
      </c>
      <c r="X41" s="4">
        <f t="shared" si="11"/>
        <v>0.38850651871976699</v>
      </c>
      <c r="Y41" s="4">
        <f t="shared" si="12"/>
        <v>0.23310391123186019</v>
      </c>
      <c r="Z41" s="4">
        <f t="shared" si="30"/>
        <v>0.45415949870452876</v>
      </c>
      <c r="AA41" s="4">
        <f t="shared" si="31"/>
        <v>0.27249569922271721</v>
      </c>
      <c r="AB41" s="14">
        <f t="shared" si="13"/>
        <v>294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0.36124903168618799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0.45156128960773501</v>
      </c>
      <c r="I42" s="4">
        <f t="shared" si="4"/>
        <v>0.27093677376464098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0.37690153107825458</v>
      </c>
      <c r="N42" s="4">
        <f t="shared" si="9"/>
        <v>0.3090271239325027</v>
      </c>
      <c r="O42" s="4">
        <f t="shared" si="10"/>
        <v>0.36124903168618799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0.47112691384781824</v>
      </c>
      <c r="W42" s="4">
        <f t="shared" si="29"/>
        <v>0.28267614830869092</v>
      </c>
      <c r="X42" s="4">
        <f t="shared" si="11"/>
        <v>0.38628390491562836</v>
      </c>
      <c r="Y42" s="4">
        <f t="shared" si="12"/>
        <v>0.23177034294937704</v>
      </c>
      <c r="Z42" s="4">
        <f t="shared" si="30"/>
        <v>0.45156128960773501</v>
      </c>
      <c r="AA42" s="4">
        <f t="shared" si="31"/>
        <v>0.27093677376464098</v>
      </c>
      <c r="AB42" s="14">
        <f t="shared" si="13"/>
        <v>294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0.35596649226787702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0.4449581153348463</v>
      </c>
      <c r="I43" s="4">
        <f t="shared" si="4"/>
        <v>0.26697486920090774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0.37139010538543171</v>
      </c>
      <c r="N43" s="4">
        <f t="shared" si="9"/>
        <v>0.30450822472360789</v>
      </c>
      <c r="O43" s="4">
        <f t="shared" si="10"/>
        <v>0.35596649226787702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0.46423763173178967</v>
      </c>
      <c r="W43" s="4">
        <f t="shared" si="29"/>
        <v>0.27854257903907376</v>
      </c>
      <c r="X43" s="4">
        <f t="shared" si="11"/>
        <v>0.38063528090450988</v>
      </c>
      <c r="Y43" s="4">
        <f t="shared" si="12"/>
        <v>0.2283811685427059</v>
      </c>
      <c r="Z43" s="4">
        <f t="shared" si="30"/>
        <v>0.4449581153348463</v>
      </c>
      <c r="AA43" s="4">
        <f t="shared" si="31"/>
        <v>0.26697486920090774</v>
      </c>
      <c r="AB43" s="14">
        <f t="shared" si="13"/>
        <v>294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0.349249781337788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0.43656222667223499</v>
      </c>
      <c r="I44" s="4">
        <f t="shared" si="4"/>
        <v>0.26193733600334101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0.36438236720120948</v>
      </c>
      <c r="N44" s="4">
        <f t="shared" si="9"/>
        <v>0.29876247683516927</v>
      </c>
      <c r="O44" s="4">
        <f t="shared" si="10"/>
        <v>0.349249781337788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0.45547795900151183</v>
      </c>
      <c r="W44" s="4">
        <f t="shared" si="29"/>
        <v>0.27328677540090712</v>
      </c>
      <c r="X44" s="4">
        <f t="shared" si="11"/>
        <v>0.3734530960439616</v>
      </c>
      <c r="Y44" s="4">
        <f t="shared" si="12"/>
        <v>0.22407185762637694</v>
      </c>
      <c r="Z44" s="4">
        <f t="shared" si="30"/>
        <v>0.43656222667223499</v>
      </c>
      <c r="AA44" s="4">
        <f t="shared" si="31"/>
        <v>0.26193733600334101</v>
      </c>
      <c r="AB44" s="14">
        <f t="shared" si="13"/>
        <v>294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0.34033521013990897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0.42541901267488624</v>
      </c>
      <c r="I45" s="4">
        <f t="shared" si="4"/>
        <v>0.2552514076049317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0.35508153802610065</v>
      </c>
      <c r="N45" s="4">
        <f t="shared" si="9"/>
        <v>0.29113658982444596</v>
      </c>
      <c r="O45" s="4">
        <f t="shared" si="10"/>
        <v>0.34033521013990897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0.44385192253262584</v>
      </c>
      <c r="W45" s="4">
        <f t="shared" si="29"/>
        <v>0.26631115351957546</v>
      </c>
      <c r="X45" s="4">
        <f t="shared" si="11"/>
        <v>0.36392073728055746</v>
      </c>
      <c r="Y45" s="4">
        <f t="shared" si="12"/>
        <v>0.21835244236833445</v>
      </c>
      <c r="Z45" s="4">
        <f t="shared" si="30"/>
        <v>0.42541901267488624</v>
      </c>
      <c r="AA45" s="4">
        <f t="shared" si="31"/>
        <v>0.2552514076049317</v>
      </c>
      <c r="AB45" s="14">
        <f t="shared" si="13"/>
        <v>294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0.32823629850527702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0.41029537313159625</v>
      </c>
      <c r="I46" s="4">
        <f t="shared" si="4"/>
        <v>0.24617722387895777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0.34245839465547817</v>
      </c>
      <c r="N46" s="4">
        <f t="shared" si="9"/>
        <v>0.28078668840682297</v>
      </c>
      <c r="O46" s="4">
        <f t="shared" si="10"/>
        <v>0.32823629850527702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0.42807299331934773</v>
      </c>
      <c r="W46" s="4">
        <f t="shared" si="29"/>
        <v>0.25684379599160861</v>
      </c>
      <c r="X46" s="4">
        <f t="shared" si="11"/>
        <v>0.35098336050852874</v>
      </c>
      <c r="Y46" s="4">
        <f t="shared" si="12"/>
        <v>0.21059001630511723</v>
      </c>
      <c r="Z46" s="4">
        <f t="shared" si="30"/>
        <v>0.41029537313159625</v>
      </c>
      <c r="AA46" s="4">
        <f t="shared" si="31"/>
        <v>0.24617722387895777</v>
      </c>
      <c r="AB46" s="14">
        <f t="shared" si="13"/>
        <v>294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0.31404070461244799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0.39255088076556</v>
      </c>
      <c r="I47" s="4">
        <f t="shared" si="4"/>
        <v>0.23553052845933597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0.32764772222876243</v>
      </c>
      <c r="N47" s="4">
        <f t="shared" si="9"/>
        <v>0.26864319965409594</v>
      </c>
      <c r="O47" s="4">
        <f t="shared" si="10"/>
        <v>0.31404070461244799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0.40955965278595302</v>
      </c>
      <c r="W47" s="4">
        <f t="shared" si="29"/>
        <v>0.24573579167157183</v>
      </c>
      <c r="X47" s="4">
        <f t="shared" si="11"/>
        <v>0.33580399956761992</v>
      </c>
      <c r="Y47" s="4">
        <f t="shared" si="12"/>
        <v>0.20148239974057197</v>
      </c>
      <c r="Z47" s="4">
        <f t="shared" si="30"/>
        <v>0.39255088076556</v>
      </c>
      <c r="AA47" s="4">
        <f t="shared" si="31"/>
        <v>0.23553052845933597</v>
      </c>
      <c r="AB47" s="14">
        <f t="shared" si="13"/>
        <v>294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0.29916697048282598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0.37395871310353246</v>
      </c>
      <c r="I48" s="4">
        <f t="shared" si="4"/>
        <v>0.2243752278621195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0.31212952653938209</v>
      </c>
      <c r="N48" s="4">
        <f t="shared" si="9"/>
        <v>0.25591960214364889</v>
      </c>
      <c r="O48" s="4">
        <f t="shared" si="10"/>
        <v>0.29916697048282598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0.39016190817422758</v>
      </c>
      <c r="W48" s="4">
        <f t="shared" si="29"/>
        <v>0.23409714490453656</v>
      </c>
      <c r="X48" s="4">
        <f t="shared" si="11"/>
        <v>0.31989950267956113</v>
      </c>
      <c r="Y48" s="4">
        <f t="shared" si="12"/>
        <v>0.19193970160773666</v>
      </c>
      <c r="Z48" s="4">
        <f t="shared" si="30"/>
        <v>0.37395871310353246</v>
      </c>
      <c r="AA48" s="4">
        <f t="shared" si="31"/>
        <v>0.2243752278621195</v>
      </c>
      <c r="AB48" s="14">
        <f t="shared" si="13"/>
        <v>294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0.28238295807392499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0.35297869759240624</v>
      </c>
      <c r="I49" s="4">
        <f t="shared" si="4"/>
        <v>0.21178721855544375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0.29461828243991989</v>
      </c>
      <c r="N49" s="4">
        <f t="shared" si="9"/>
        <v>0.2415618748479928</v>
      </c>
      <c r="O49" s="4">
        <f t="shared" si="10"/>
        <v>0.28238295807392499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0.36827285304989987</v>
      </c>
      <c r="W49" s="4">
        <f t="shared" si="29"/>
        <v>0.2209637118299399</v>
      </c>
      <c r="X49" s="4">
        <f t="shared" si="11"/>
        <v>0.30195234355999101</v>
      </c>
      <c r="Y49" s="4">
        <f t="shared" si="12"/>
        <v>0.18117140613599458</v>
      </c>
      <c r="Z49" s="4">
        <f t="shared" si="30"/>
        <v>0.35297869759240624</v>
      </c>
      <c r="AA49" s="4">
        <f t="shared" si="31"/>
        <v>0.21178721855544375</v>
      </c>
      <c r="AB49" s="14">
        <f t="shared" si="13"/>
        <v>294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0.26262087604112599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0.32827609505140748</v>
      </c>
      <c r="I50" s="4">
        <f t="shared" si="4"/>
        <v>0.19696565703084451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0.27399993243164555</v>
      </c>
      <c r="N50" s="4">
        <f t="shared" si="9"/>
        <v>0.22465658559362839</v>
      </c>
      <c r="O50" s="4">
        <f t="shared" si="10"/>
        <v>0.26262087604112599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0.34249991553955694</v>
      </c>
      <c r="W50" s="4">
        <f t="shared" si="29"/>
        <v>0.20549994932373417</v>
      </c>
      <c r="X50" s="4">
        <f t="shared" si="11"/>
        <v>0.2808207319920355</v>
      </c>
      <c r="Y50" s="4">
        <f t="shared" si="12"/>
        <v>0.16849243919522128</v>
      </c>
      <c r="Z50" s="4">
        <f t="shared" si="30"/>
        <v>0.32827609505140748</v>
      </c>
      <c r="AA50" s="4">
        <f t="shared" si="31"/>
        <v>0.19696565703084451</v>
      </c>
      <c r="AB50" s="14">
        <f t="shared" si="13"/>
        <v>294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0.239233533870881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0.29904191733860125</v>
      </c>
      <c r="I51" s="4">
        <f t="shared" si="4"/>
        <v>0.17942515040316076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0.24959924399056593</v>
      </c>
      <c r="N51" s="4">
        <f t="shared" si="9"/>
        <v>0.20465010127570107</v>
      </c>
      <c r="O51" s="4">
        <f t="shared" si="10"/>
        <v>0.239233533870881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0.3119990549882074</v>
      </c>
      <c r="W51" s="4">
        <f t="shared" si="29"/>
        <v>0.18719943299292446</v>
      </c>
      <c r="X51" s="4">
        <f t="shared" si="11"/>
        <v>0.25581262659462634</v>
      </c>
      <c r="Y51" s="4">
        <f t="shared" si="12"/>
        <v>0.15348757595677581</v>
      </c>
      <c r="Z51" s="4">
        <f t="shared" si="30"/>
        <v>0.29904191733860125</v>
      </c>
      <c r="AA51" s="4">
        <f t="shared" si="31"/>
        <v>0.17942515040316076</v>
      </c>
      <c r="AB51" s="14">
        <f t="shared" si="13"/>
        <v>294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0.215818378549751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0.26977297318718874</v>
      </c>
      <c r="I52" s="4">
        <f t="shared" si="4"/>
        <v>0.16186378391231326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0.22516953728719857</v>
      </c>
      <c r="N52" s="4">
        <f t="shared" si="9"/>
        <v>0.18461982445655825</v>
      </c>
      <c r="O52" s="4">
        <f t="shared" si="10"/>
        <v>0.215818378549751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0.28146192160899819</v>
      </c>
      <c r="W52" s="4">
        <f t="shared" si="29"/>
        <v>0.16887715296539893</v>
      </c>
      <c r="X52" s="4">
        <f t="shared" si="11"/>
        <v>0.23077478057069781</v>
      </c>
      <c r="Y52" s="4">
        <f t="shared" si="12"/>
        <v>0.1384648683424187</v>
      </c>
      <c r="Z52" s="4">
        <f t="shared" si="30"/>
        <v>0.26977297318718874</v>
      </c>
      <c r="AA52" s="4">
        <f t="shared" si="31"/>
        <v>0.16186378391231326</v>
      </c>
      <c r="AB52" s="14">
        <f t="shared" si="13"/>
        <v>294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0.19301615435387801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0.2412701929423475</v>
      </c>
      <c r="I53" s="4">
        <f t="shared" si="4"/>
        <v>0.14476211576540851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0.20137931930017899</v>
      </c>
      <c r="N53" s="4">
        <f t="shared" si="9"/>
        <v>0.16511387386722642</v>
      </c>
      <c r="O53" s="4">
        <f t="shared" si="10"/>
        <v>0.19301615435387801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0.25172414912522373</v>
      </c>
      <c r="W53" s="4">
        <f t="shared" si="29"/>
        <v>0.15103448947513426</v>
      </c>
      <c r="X53" s="4">
        <f t="shared" si="11"/>
        <v>0.20639234233403303</v>
      </c>
      <c r="Y53" s="4">
        <f t="shared" si="12"/>
        <v>0.12383540540041982</v>
      </c>
      <c r="Z53" s="4">
        <f t="shared" si="30"/>
        <v>0.2412701929423475</v>
      </c>
      <c r="AA53" s="4">
        <f t="shared" si="31"/>
        <v>0.14476211576540851</v>
      </c>
      <c r="AB53" s="14">
        <f t="shared" si="13"/>
        <v>294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0.170811667186135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0.21351458398266876</v>
      </c>
      <c r="I54" s="4">
        <f t="shared" si="4"/>
        <v>0.12810875038960123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0.17821273758986525</v>
      </c>
      <c r="N54" s="4">
        <f t="shared" si="9"/>
        <v>0.14611925185864891</v>
      </c>
      <c r="O54" s="4">
        <f t="shared" si="10"/>
        <v>0.170811667186135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0.22276592198733156</v>
      </c>
      <c r="W54" s="4">
        <f t="shared" si="29"/>
        <v>0.13365955319239894</v>
      </c>
      <c r="X54" s="4">
        <f t="shared" si="11"/>
        <v>0.18264906482331114</v>
      </c>
      <c r="Y54" s="4">
        <f t="shared" si="12"/>
        <v>0.10958943889398667</v>
      </c>
      <c r="Z54" s="4">
        <f t="shared" si="30"/>
        <v>0.21351458398266876</v>
      </c>
      <c r="AA54" s="4">
        <f t="shared" si="31"/>
        <v>0.12810875038960123</v>
      </c>
      <c r="AB54" s="14">
        <f t="shared" si="13"/>
        <v>294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0.149645337636165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0.18705667204520626</v>
      </c>
      <c r="I55" s="4">
        <f t="shared" si="4"/>
        <v>0.11223400322712375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0.15612929565659897</v>
      </c>
      <c r="N55" s="4">
        <f t="shared" si="9"/>
        <v>0.12801271212758375</v>
      </c>
      <c r="O55" s="4">
        <f t="shared" si="10"/>
        <v>0.149645337636165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0.19516161957074871</v>
      </c>
      <c r="W55" s="4">
        <f t="shared" si="29"/>
        <v>0.11709697174244924</v>
      </c>
      <c r="X55" s="4">
        <f t="shared" si="11"/>
        <v>0.1600158901594797</v>
      </c>
      <c r="Y55" s="4">
        <f t="shared" si="12"/>
        <v>9.6009534095687812E-2</v>
      </c>
      <c r="Z55" s="4">
        <f t="shared" si="30"/>
        <v>0.18705667204520626</v>
      </c>
      <c r="AA55" s="4">
        <f t="shared" si="31"/>
        <v>0.11223400322712375</v>
      </c>
      <c r="AB55" s="14">
        <f t="shared" si="13"/>
        <v>294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0.12780098788168201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0.15975123485210252</v>
      </c>
      <c r="I56" s="4">
        <f t="shared" si="4"/>
        <v>9.5850740911261501E-2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0.13333845569380684</v>
      </c>
      <c r="N56" s="4">
        <f t="shared" si="9"/>
        <v>0.10932616631929599</v>
      </c>
      <c r="O56" s="4">
        <f t="shared" si="10"/>
        <v>0.12780098788168201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0.16667306961725856</v>
      </c>
      <c r="W56" s="4">
        <f t="shared" si="29"/>
        <v>0.10000384177035512</v>
      </c>
      <c r="X56" s="4">
        <f t="shared" si="11"/>
        <v>0.13665770789911999</v>
      </c>
      <c r="Y56" s="4">
        <f t="shared" si="12"/>
        <v>8.1994624739472E-2</v>
      </c>
      <c r="Z56" s="4">
        <f t="shared" si="30"/>
        <v>0.15975123485210252</v>
      </c>
      <c r="AA56" s="4">
        <f t="shared" si="31"/>
        <v>9.5850740911261501E-2</v>
      </c>
      <c r="AB56" s="14">
        <f t="shared" si="13"/>
        <v>294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0.105887035160879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0.13235879395109873</v>
      </c>
      <c r="I57" s="4">
        <f t="shared" si="4"/>
        <v>7.9415276370659246E-2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0.1104749969493085</v>
      </c>
      <c r="N57" s="4">
        <f t="shared" si="9"/>
        <v>9.0580079300894401E-2</v>
      </c>
      <c r="O57" s="4">
        <f t="shared" si="10"/>
        <v>0.105887035160879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0.13809374618663561</v>
      </c>
      <c r="W57" s="4">
        <f t="shared" si="29"/>
        <v>8.2856247711981371E-2</v>
      </c>
      <c r="X57" s="4">
        <f t="shared" si="11"/>
        <v>0.113225099126118</v>
      </c>
      <c r="Y57" s="4">
        <f t="shared" si="12"/>
        <v>6.79350594756708E-2</v>
      </c>
      <c r="Z57" s="4">
        <f t="shared" si="30"/>
        <v>0.13235879395109873</v>
      </c>
      <c r="AA57" s="4">
        <f t="shared" si="31"/>
        <v>7.9415276370659246E-2</v>
      </c>
      <c r="AB57" s="14">
        <f t="shared" si="13"/>
        <v>294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8.9802171357845101E-2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0.11225271419730637</v>
      </c>
      <c r="I58" s="4">
        <f t="shared" si="4"/>
        <v>6.7351628518383833E-2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9.3693194749725026E-2</v>
      </c>
      <c r="N58" s="4">
        <f t="shared" si="9"/>
        <v>7.6820432176869652E-2</v>
      </c>
      <c r="O58" s="4">
        <f t="shared" si="10"/>
        <v>8.9802171357845101E-2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0.11711649343715629</v>
      </c>
      <c r="W58" s="4">
        <f t="shared" si="29"/>
        <v>7.0269896062293766E-2</v>
      </c>
      <c r="X58" s="4">
        <f t="shared" si="11"/>
        <v>9.6025540221087058E-2</v>
      </c>
      <c r="Y58" s="4">
        <f t="shared" si="12"/>
        <v>5.7615324132652239E-2</v>
      </c>
      <c r="Z58" s="4">
        <f t="shared" si="30"/>
        <v>0.11225271419730637</v>
      </c>
      <c r="AA58" s="4">
        <f t="shared" si="31"/>
        <v>6.7351628518383833E-2</v>
      </c>
      <c r="AB58" s="14">
        <f t="shared" si="13"/>
        <v>294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7.7108404971196795E-2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9.6385506213995997E-2</v>
      </c>
      <c r="I59" s="4">
        <f t="shared" si="4"/>
        <v>5.7831303728397593E-2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8.0449422264174147E-2</v>
      </c>
      <c r="N59" s="4">
        <f t="shared" si="9"/>
        <v>6.596166779478374E-2</v>
      </c>
      <c r="O59" s="4">
        <f t="shared" si="10"/>
        <v>7.7108404971196795E-2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0.10056177783021769</v>
      </c>
      <c r="W59" s="4">
        <f t="shared" si="29"/>
        <v>6.0337066698130611E-2</v>
      </c>
      <c r="X59" s="4">
        <f t="shared" si="11"/>
        <v>8.2452084743479676E-2</v>
      </c>
      <c r="Y59" s="4">
        <f t="shared" si="12"/>
        <v>4.9471250846087805E-2</v>
      </c>
      <c r="Z59" s="4">
        <f t="shared" si="30"/>
        <v>9.6385506213995997E-2</v>
      </c>
      <c r="AA59" s="4">
        <f t="shared" si="31"/>
        <v>5.7831303728397593E-2</v>
      </c>
      <c r="AB59" s="14">
        <f t="shared" si="13"/>
        <v>294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6.6423643455581993E-2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8.3029554319477492E-2</v>
      </c>
      <c r="I60" s="4">
        <f t="shared" si="4"/>
        <v>4.9817732591686495E-2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6.9301702488583125E-2</v>
      </c>
      <c r="N60" s="4">
        <f t="shared" si="9"/>
        <v>5.6821487942499936E-2</v>
      </c>
      <c r="O60" s="4">
        <f t="shared" si="10"/>
        <v>6.6423643455581993E-2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8.662712811072891E-2</v>
      </c>
      <c r="W60" s="4">
        <f t="shared" si="29"/>
        <v>5.197627686643734E-2</v>
      </c>
      <c r="X60" s="4">
        <f t="shared" si="11"/>
        <v>7.1026859928124922E-2</v>
      </c>
      <c r="Y60" s="4">
        <f t="shared" si="12"/>
        <v>4.261611595687495E-2</v>
      </c>
      <c r="Z60" s="4">
        <f t="shared" si="30"/>
        <v>8.3029554319477492E-2</v>
      </c>
      <c r="AA60" s="4">
        <f t="shared" si="31"/>
        <v>4.9817732591686495E-2</v>
      </c>
      <c r="AB60" s="14">
        <f t="shared" si="13"/>
        <v>294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5.7706253706935301E-2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7.2132817133669119E-2</v>
      </c>
      <c r="I61" s="4">
        <f t="shared" si="4"/>
        <v>4.3279690280201476E-2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6.0206598405024021E-2</v>
      </c>
      <c r="N61" s="4">
        <f t="shared" si="9"/>
        <v>4.9364277968403363E-2</v>
      </c>
      <c r="O61" s="4">
        <f t="shared" si="10"/>
        <v>5.7706253706935301E-2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7.5258248006280032E-2</v>
      </c>
      <c r="W61" s="4">
        <f t="shared" si="29"/>
        <v>4.5154948803768018E-2</v>
      </c>
      <c r="X61" s="4">
        <f t="shared" si="11"/>
        <v>6.1705347460504205E-2</v>
      </c>
      <c r="Y61" s="4">
        <f t="shared" si="12"/>
        <v>3.702320847630252E-2</v>
      </c>
      <c r="Z61" s="4">
        <f t="shared" si="30"/>
        <v>7.2132817133669119E-2</v>
      </c>
      <c r="AA61" s="4">
        <f t="shared" si="31"/>
        <v>4.3279690280201476E-2</v>
      </c>
      <c r="AB61" s="14">
        <f t="shared" si="13"/>
        <v>294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5.22900891144987E-2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6.5362611393123382E-2</v>
      </c>
      <c r="I62" s="4">
        <f t="shared" si="4"/>
        <v>3.9217566835874025E-2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5.4555757715063394E-2</v>
      </c>
      <c r="N62" s="4">
        <f t="shared" si="9"/>
        <v>4.4731070347241636E-2</v>
      </c>
      <c r="O62" s="4">
        <f t="shared" si="10"/>
        <v>5.22900891144987E-2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6.8194697143829239E-2</v>
      </c>
      <c r="W62" s="4">
        <f t="shared" si="29"/>
        <v>4.0916818286297549E-2</v>
      </c>
      <c r="X62" s="4">
        <f t="shared" si="11"/>
        <v>5.5913837934052045E-2</v>
      </c>
      <c r="Y62" s="4">
        <f t="shared" si="12"/>
        <v>3.3548302760431227E-2</v>
      </c>
      <c r="Z62" s="4">
        <f t="shared" si="30"/>
        <v>6.5362611393123382E-2</v>
      </c>
      <c r="AA62" s="4">
        <f t="shared" si="31"/>
        <v>3.9217566835874025E-2</v>
      </c>
      <c r="AB62" s="14">
        <f t="shared" ref="AB62:AB66" si="32">$AP$78</f>
        <v>328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5.4583542264403401E-2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6.8229427830504258E-2</v>
      </c>
      <c r="I63" s="4">
        <f t="shared" si="4"/>
        <v>4.0937656698302551E-2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5.6948583516202772E-2</v>
      </c>
      <c r="N63" s="4">
        <f t="shared" si="9"/>
        <v>4.6692983511356805E-2</v>
      </c>
      <c r="O63" s="4">
        <f t="shared" si="10"/>
        <v>5.4583542264403401E-2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7.1185729395253472E-2</v>
      </c>
      <c r="W63" s="4">
        <f t="shared" si="29"/>
        <v>4.2711437637152079E-2</v>
      </c>
      <c r="X63" s="4">
        <f t="shared" si="11"/>
        <v>5.8366229389196007E-2</v>
      </c>
      <c r="Y63" s="4">
        <f t="shared" si="12"/>
        <v>3.5019737633517602E-2</v>
      </c>
      <c r="Z63" s="4">
        <f t="shared" si="30"/>
        <v>6.8229427830504258E-2</v>
      </c>
      <c r="AA63" s="4">
        <f t="shared" si="31"/>
        <v>4.0937656698302551E-2</v>
      </c>
      <c r="AB63" s="14">
        <f t="shared" si="32"/>
        <v>328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6.0055581033566098E-2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7.5069476291957621E-2</v>
      </c>
      <c r="I64" s="4">
        <f t="shared" si="4"/>
        <v>4.5041685775174575E-2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6.2657719345827867E-2</v>
      </c>
      <c r="N64" s="4">
        <f t="shared" si="9"/>
        <v>5.1373988177275065E-2</v>
      </c>
      <c r="O64" s="4">
        <f t="shared" si="10"/>
        <v>6.0055581033566098E-2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7.8322149182284834E-2</v>
      </c>
      <c r="W64" s="4">
        <f t="shared" si="29"/>
        <v>4.69932895093709E-2</v>
      </c>
      <c r="X64" s="4">
        <f t="shared" si="11"/>
        <v>6.4217485221593831E-2</v>
      </c>
      <c r="Y64" s="4">
        <f t="shared" si="12"/>
        <v>3.8530491132956299E-2</v>
      </c>
      <c r="Z64" s="4">
        <f t="shared" si="30"/>
        <v>7.5069476291957621E-2</v>
      </c>
      <c r="AA64" s="4">
        <f t="shared" si="31"/>
        <v>4.5041685775174575E-2</v>
      </c>
      <c r="AB64" s="14">
        <f t="shared" si="32"/>
        <v>328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6.7108407097391798E-2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8.3885508871739747E-2</v>
      </c>
      <c r="I65" s="4">
        <f t="shared" si="4"/>
        <v>5.0331305323043848E-2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7.001613614068225E-2</v>
      </c>
      <c r="N65" s="4">
        <f t="shared" si="9"/>
        <v>5.7407262630432811E-2</v>
      </c>
      <c r="O65" s="4">
        <f t="shared" si="10"/>
        <v>6.7108407097391798E-2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8.7520170175852813E-2</v>
      </c>
      <c r="W65" s="4">
        <f t="shared" si="29"/>
        <v>5.2512102105511688E-2</v>
      </c>
      <c r="X65" s="4">
        <f t="shared" si="11"/>
        <v>7.1759078288041012E-2</v>
      </c>
      <c r="Y65" s="4">
        <f t="shared" si="12"/>
        <v>4.305544697282461E-2</v>
      </c>
      <c r="Z65" s="4">
        <f t="shared" si="30"/>
        <v>8.3885508871739747E-2</v>
      </c>
      <c r="AA65" s="4">
        <f t="shared" si="31"/>
        <v>5.0331305323043848E-2</v>
      </c>
      <c r="AB65" s="14">
        <f t="shared" si="32"/>
        <v>328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7.71016762598557E-2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9.6377095324819625E-2</v>
      </c>
      <c r="I66" s="4">
        <f t="shared" si="4"/>
        <v>5.7826257194891775E-2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8.0442402005615102E-2</v>
      </c>
      <c r="N66" s="4">
        <f t="shared" si="9"/>
        <v>6.595591178125533E-2</v>
      </c>
      <c r="O66" s="4">
        <f t="shared" si="10"/>
        <v>7.71016762598557E-2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0.10055300250701887</v>
      </c>
      <c r="W66" s="4">
        <f t="shared" si="29"/>
        <v>6.033180150421133E-2</v>
      </c>
      <c r="X66" s="4">
        <f t="shared" si="11"/>
        <v>8.2444889726569159E-2</v>
      </c>
      <c r="Y66" s="4">
        <f t="shared" si="12"/>
        <v>4.9466933835941501E-2</v>
      </c>
      <c r="Z66" s="4">
        <f t="shared" si="30"/>
        <v>9.6377095324819625E-2</v>
      </c>
      <c r="AA66" s="4">
        <f t="shared" si="31"/>
        <v>5.7826257194891775E-2</v>
      </c>
      <c r="AB66" s="14">
        <f t="shared" si="32"/>
        <v>328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9.3804636093088395E-2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0.1172557951163605</v>
      </c>
      <c r="I67" s="4">
        <f t="shared" si="4"/>
        <v>7.0353477069816289E-2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0.11440779215692969</v>
      </c>
      <c r="N67" s="4">
        <f>C67*(1/$AP$76)</f>
        <v>9.3804636093088395E-2</v>
      </c>
      <c r="O67" s="4">
        <f>C67*(1/$AQ$76)</f>
        <v>0.10965650369158193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0.14300974019616211</v>
      </c>
      <c r="W67" s="4">
        <f t="shared" si="29"/>
        <v>8.5805844117697261E-2</v>
      </c>
      <c r="X67" s="4">
        <f t="shared" si="11"/>
        <v>0.1172557951163605</v>
      </c>
      <c r="Y67" s="4">
        <f t="shared" si="12"/>
        <v>7.0353477069816289E-2</v>
      </c>
      <c r="Z67" s="4">
        <f t="shared" si="30"/>
        <v>0.13707062961447741</v>
      </c>
      <c r="AA67" s="4">
        <f t="shared" si="31"/>
        <v>8.2242377768686453E-2</v>
      </c>
      <c r="AB67" s="14">
        <f>$AO$78</f>
        <v>294</v>
      </c>
      <c r="AC67" s="6" t="str">
        <f t="shared" si="14"/>
        <v>FAIL</v>
      </c>
      <c r="AD67" s="4" t="b">
        <f t="shared" si="15"/>
        <v>1</v>
      </c>
      <c r="AE67" s="4" t="b">
        <f t="shared" si="16"/>
        <v>0</v>
      </c>
      <c r="AF67" s="4" t="b">
        <f t="shared" si="17"/>
        <v>1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0.116658856573247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0.14582357071655874</v>
      </c>
      <c r="I68" s="4">
        <f t="shared" si="4"/>
        <v>8.7494142429935251E-2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0.14228169067094229</v>
      </c>
      <c r="N68" s="4">
        <f t="shared" ref="N68:N131" si="41">C68*(1/$AP$76)</f>
        <v>0.116658856573247</v>
      </c>
      <c r="O68" s="4">
        <f t="shared" ref="O68:O131" si="42">C68*(1/$AQ$76)</f>
        <v>0.13637281555876685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0.17785211333867787</v>
      </c>
      <c r="W68" s="4">
        <f t="shared" si="29"/>
        <v>0.10671126800320671</v>
      </c>
      <c r="X68" s="4">
        <f t="shared" si="11"/>
        <v>0.14582357071655874</v>
      </c>
      <c r="Y68" s="4">
        <f t="shared" si="12"/>
        <v>8.7494142429935251E-2</v>
      </c>
      <c r="Z68" s="4">
        <f t="shared" si="30"/>
        <v>0.17046601944845857</v>
      </c>
      <c r="AA68" s="4">
        <f t="shared" si="31"/>
        <v>0.10227961166907514</v>
      </c>
      <c r="AB68" s="14">
        <f t="shared" ref="AB68:AB131" si="49">$AO$78</f>
        <v>294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0.14186282306075901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0.17732852882594877</v>
      </c>
      <c r="I69" s="4">
        <f t="shared" si="4"/>
        <v>0.10639711729556925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0.17302143104552231</v>
      </c>
      <c r="N69" s="4">
        <f t="shared" si="41"/>
        <v>0.14186282306075901</v>
      </c>
      <c r="O69" s="4">
        <f t="shared" si="42"/>
        <v>0.16583595255593711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0.21627678880690288</v>
      </c>
      <c r="W69" s="4">
        <f t="shared" si="29"/>
        <v>0.12976607328414175</v>
      </c>
      <c r="X69" s="4">
        <f t="shared" si="11"/>
        <v>0.17732852882594877</v>
      </c>
      <c r="Y69" s="4">
        <f t="shared" si="12"/>
        <v>0.10639711729556925</v>
      </c>
      <c r="Z69" s="4">
        <f t="shared" si="30"/>
        <v>0.20729494069492138</v>
      </c>
      <c r="AA69" s="4">
        <f t="shared" si="31"/>
        <v>0.12437696441695284</v>
      </c>
      <c r="AB69" s="14">
        <f t="shared" si="49"/>
        <v>294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0.167481645890454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0.2093520573630675</v>
      </c>
      <c r="I70" s="4">
        <f t="shared" si="4"/>
        <v>0.1256112344178405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0.20426714639264371</v>
      </c>
      <c r="N70" s="4">
        <f t="shared" si="41"/>
        <v>0.167481645890454</v>
      </c>
      <c r="O70" s="4">
        <f t="shared" si="42"/>
        <v>0.19578405168198257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0.25533393299080465</v>
      </c>
      <c r="W70" s="4">
        <f t="shared" si="29"/>
        <v>0.15320035979448277</v>
      </c>
      <c r="X70" s="4">
        <f t="shared" si="11"/>
        <v>0.2093520573630675</v>
      </c>
      <c r="Y70" s="4">
        <f t="shared" si="12"/>
        <v>0.1256112344178405</v>
      </c>
      <c r="Z70" s="4">
        <f t="shared" si="30"/>
        <v>0.2447300646024782</v>
      </c>
      <c r="AA70" s="4">
        <f t="shared" si="31"/>
        <v>0.14683803876148693</v>
      </c>
      <c r="AB70" s="14">
        <f t="shared" si="49"/>
        <v>294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0.195773832980213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0.24471729122526625</v>
      </c>
      <c r="I71" s="4">
        <f t="shared" si="4"/>
        <v>0.14683037473515975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0.23877340104105987</v>
      </c>
      <c r="N71" s="4">
        <f t="shared" si="41"/>
        <v>0.195773832980213</v>
      </c>
      <c r="O71" s="4">
        <f t="shared" si="42"/>
        <v>0.22885728182566492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0.29846675130132483</v>
      </c>
      <c r="W71" s="4">
        <f t="shared" si="29"/>
        <v>0.17908005078079492</v>
      </c>
      <c r="X71" s="4">
        <f t="shared" si="11"/>
        <v>0.24471729122526625</v>
      </c>
      <c r="Y71" s="4">
        <f t="shared" si="12"/>
        <v>0.14683037473515975</v>
      </c>
      <c r="Z71" s="4">
        <f t="shared" si="30"/>
        <v>0.28607160228208117</v>
      </c>
      <c r="AA71" s="4">
        <f t="shared" si="31"/>
        <v>0.1716429613692487</v>
      </c>
      <c r="AB71" s="14">
        <f t="shared" si="49"/>
        <v>294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0.22369725161670101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0.27962156452087628</v>
      </c>
      <c r="I72" s="4">
        <f t="shared" si="4"/>
        <v>0.16777293871252574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0.27282989130348134</v>
      </c>
      <c r="N72" s="4">
        <f t="shared" si="41"/>
        <v>0.22369725161670101</v>
      </c>
      <c r="O72" s="4">
        <f t="shared" si="42"/>
        <v>0.26149942603434806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0.34103736412935171</v>
      </c>
      <c r="W72" s="4">
        <f t="shared" si="29"/>
        <v>0.20462241847761101</v>
      </c>
      <c r="X72" s="4">
        <f t="shared" si="11"/>
        <v>0.27962156452087628</v>
      </c>
      <c r="Y72" s="4">
        <f t="shared" si="12"/>
        <v>0.16777293871252574</v>
      </c>
      <c r="Z72" s="4">
        <f t="shared" si="30"/>
        <v>0.32687428254293505</v>
      </c>
      <c r="AA72" s="4">
        <f t="shared" si="31"/>
        <v>0.19612456952576104</v>
      </c>
      <c r="AB72" s="14">
        <f t="shared" si="49"/>
        <v>294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0.251380945638498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0.31422618204812247</v>
      </c>
      <c r="I73" s="4">
        <f t="shared" si="4"/>
        <v>0.1885357092288735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0.30659400407759563</v>
      </c>
      <c r="N73" s="4">
        <f t="shared" si="41"/>
        <v>0.251380945638498</v>
      </c>
      <c r="O73" s="4">
        <f t="shared" si="42"/>
        <v>0.29386133502022471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0.38324250509699453</v>
      </c>
      <c r="W73" s="4">
        <f t="shared" si="29"/>
        <v>0.22994550305819672</v>
      </c>
      <c r="X73" s="4">
        <f t="shared" si="11"/>
        <v>0.31422618204812247</v>
      </c>
      <c r="Y73" s="4">
        <f t="shared" si="12"/>
        <v>0.1885357092288735</v>
      </c>
      <c r="Z73" s="4">
        <f t="shared" si="30"/>
        <v>0.36732666877528086</v>
      </c>
      <c r="AA73" s="4">
        <f t="shared" si="31"/>
        <v>0.22039600126516853</v>
      </c>
      <c r="AB73" s="14">
        <f t="shared" si="49"/>
        <v>294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0.27691075456490999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0.34613844320613751</v>
      </c>
      <c r="I74" s="4">
        <f t="shared" si="4"/>
        <v>0.20768306592368249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0.33773115459711328</v>
      </c>
      <c r="N74" s="4">
        <f t="shared" si="41"/>
        <v>0.27691075456490999</v>
      </c>
      <c r="O74" s="4">
        <f t="shared" si="42"/>
        <v>0.32370537795224297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0.42216394324639162</v>
      </c>
      <c r="W74" s="4">
        <f t="shared" si="29"/>
        <v>0.25329836594783495</v>
      </c>
      <c r="X74" s="4">
        <f t="shared" si="11"/>
        <v>0.34613844320613751</v>
      </c>
      <c r="Y74" s="4">
        <f t="shared" si="12"/>
        <v>0.20768306592368249</v>
      </c>
      <c r="Z74" s="4">
        <f t="shared" si="30"/>
        <v>0.40463172244030371</v>
      </c>
      <c r="AA74" s="4">
        <f t="shared" si="31"/>
        <v>0.24277903346418223</v>
      </c>
      <c r="AB74" s="14">
        <f t="shared" si="49"/>
        <v>294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0.30125081505592399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0.37656351881990502</v>
      </c>
      <c r="I75" s="4">
        <f t="shared" si="4"/>
        <v>0.22593811129194299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0.36741724152974203</v>
      </c>
      <c r="N75" s="4">
        <f t="shared" si="41"/>
        <v>0.30125081505592399</v>
      </c>
      <c r="O75" s="4">
        <f t="shared" si="42"/>
        <v>0.35215861911654467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0.45927155191217756</v>
      </c>
      <c r="W75" s="4">
        <f t="shared" si="29"/>
        <v>0.27556293114730651</v>
      </c>
      <c r="X75" s="4">
        <f t="shared" si="11"/>
        <v>0.37656351881990502</v>
      </c>
      <c r="Y75" s="4">
        <f t="shared" si="12"/>
        <v>0.22593811129194299</v>
      </c>
      <c r="Z75" s="4">
        <f t="shared" si="30"/>
        <v>0.44019827389568084</v>
      </c>
      <c r="AA75" s="4">
        <f t="shared" si="31"/>
        <v>0.2641189643374085</v>
      </c>
      <c r="AB75" s="14">
        <f t="shared" si="49"/>
        <v>294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0.32349231713475601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0.40436539641844504</v>
      </c>
      <c r="I76" s="4">
        <f t="shared" si="4"/>
        <v>0.24261923785106701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0.3945438447881115</v>
      </c>
      <c r="N76" s="4">
        <f t="shared" si="41"/>
        <v>0.32349231713475601</v>
      </c>
      <c r="O76" s="4">
        <f t="shared" si="42"/>
        <v>0.37815867046148532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0.49317980598513939</v>
      </c>
      <c r="W76" s="4">
        <f t="shared" si="29"/>
        <v>0.29590788359108361</v>
      </c>
      <c r="X76" s="4">
        <f t="shared" si="11"/>
        <v>0.40436539641844504</v>
      </c>
      <c r="Y76" s="4">
        <f t="shared" si="12"/>
        <v>0.24261923785106701</v>
      </c>
      <c r="Z76" s="4">
        <f t="shared" si="30"/>
        <v>0.47269833807685668</v>
      </c>
      <c r="AA76" s="4">
        <f t="shared" si="31"/>
        <v>0.28361900284611397</v>
      </c>
      <c r="AB76" s="14">
        <f t="shared" si="49"/>
        <v>294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0.81991474815298804</v>
      </c>
      <c r="AP76" s="80">
        <v>1</v>
      </c>
      <c r="AQ76" s="84">
        <v>0.85544069831846703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0.34294766229427798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0.42868457786784747</v>
      </c>
      <c r="I77" s="4">
        <f t="shared" si="4"/>
        <v>0.25721074672070848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0.41827234241954059</v>
      </c>
      <c r="N77" s="4">
        <f t="shared" si="41"/>
        <v>0.34294766229427798</v>
      </c>
      <c r="O77" s="4">
        <f t="shared" si="42"/>
        <v>0.40090173751191344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0.52284042802442576</v>
      </c>
      <c r="W77" s="4">
        <f t="shared" si="29"/>
        <v>0.31370425681465541</v>
      </c>
      <c r="X77" s="4">
        <f t="shared" si="11"/>
        <v>0.42868457786784747</v>
      </c>
      <c r="Y77" s="4">
        <f t="shared" si="12"/>
        <v>0.25721074672070848</v>
      </c>
      <c r="Z77" s="4">
        <f t="shared" si="30"/>
        <v>0.50112717188989175</v>
      </c>
      <c r="AA77" s="4">
        <f t="shared" si="31"/>
        <v>0.30067630313393506</v>
      </c>
      <c r="AB77" s="14">
        <f t="shared" si="49"/>
        <v>294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0.361242984070138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0.45155373008767252</v>
      </c>
      <c r="I78" s="4">
        <f t="shared" si="4"/>
        <v>0.27093223805260347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0.44058603029632737</v>
      </c>
      <c r="N78" s="4">
        <f t="shared" si="41"/>
        <v>0.361242984070138</v>
      </c>
      <c r="O78" s="4">
        <f t="shared" si="42"/>
        <v>0.42228875102649488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0.55073253787040921</v>
      </c>
      <c r="W78" s="4">
        <f t="shared" si="29"/>
        <v>0.33043952272224553</v>
      </c>
      <c r="X78" s="4">
        <f t="shared" si="11"/>
        <v>0.45155373008767252</v>
      </c>
      <c r="Y78" s="4">
        <f t="shared" si="12"/>
        <v>0.27093223805260347</v>
      </c>
      <c r="Z78" s="4">
        <f t="shared" si="30"/>
        <v>0.52786093878311857</v>
      </c>
      <c r="AA78" s="4">
        <f t="shared" si="31"/>
        <v>0.31671656326987119</v>
      </c>
      <c r="AB78" s="14">
        <f t="shared" si="49"/>
        <v>294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294</v>
      </c>
      <c r="AP78" s="81">
        <v>328</v>
      </c>
      <c r="AQ78" s="85">
        <v>422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0.37722512722350399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0.47153140902937996</v>
      </c>
      <c r="I79" s="4">
        <f t="shared" si="4"/>
        <v>0.28291884541762802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0.4600784753210922</v>
      </c>
      <c r="N79" s="4">
        <f t="shared" si="41"/>
        <v>0.37722512722350399</v>
      </c>
      <c r="O79" s="4">
        <f t="shared" si="42"/>
        <v>0.44097168624898542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0.57509809415136526</v>
      </c>
      <c r="W79" s="4">
        <f t="shared" si="29"/>
        <v>0.34505885649081913</v>
      </c>
      <c r="X79" s="4">
        <f t="shared" si="11"/>
        <v>0.47153140902937996</v>
      </c>
      <c r="Y79" s="4">
        <f t="shared" si="12"/>
        <v>0.28291884541762802</v>
      </c>
      <c r="Z79" s="4">
        <f t="shared" si="30"/>
        <v>0.55121460781123177</v>
      </c>
      <c r="AA79" s="4">
        <f t="shared" si="31"/>
        <v>0.33072876468673906</v>
      </c>
      <c r="AB79" s="14">
        <f t="shared" si="49"/>
        <v>294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0.39263391613897702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0.49079239517372131</v>
      </c>
      <c r="I80" s="4">
        <f t="shared" si="4"/>
        <v>0.29447543710423274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0.47887163515897074</v>
      </c>
      <c r="N80" s="4">
        <f t="shared" si="41"/>
        <v>0.39263391613897702</v>
      </c>
      <c r="O80" s="4">
        <f t="shared" si="42"/>
        <v>0.45898437718800894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0.59858954394871344</v>
      </c>
      <c r="W80" s="4">
        <f t="shared" si="29"/>
        <v>0.35915372636922804</v>
      </c>
      <c r="X80" s="4">
        <f t="shared" si="11"/>
        <v>0.49079239517372131</v>
      </c>
      <c r="Y80" s="4">
        <f t="shared" si="12"/>
        <v>0.29447543710423274</v>
      </c>
      <c r="Z80" s="4">
        <f t="shared" si="30"/>
        <v>0.57373047148501122</v>
      </c>
      <c r="AA80" s="4">
        <f t="shared" si="31"/>
        <v>0.34423828289100672</v>
      </c>
      <c r="AB80" s="14">
        <f t="shared" si="49"/>
        <v>294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0.40624905931709299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0.50781132414636621</v>
      </c>
      <c r="I81" s="4">
        <f t="shared" si="4"/>
        <v>0.30468679448781977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0.49547719471109081</v>
      </c>
      <c r="N81" s="4">
        <f t="shared" si="41"/>
        <v>0.40624905931709299</v>
      </c>
      <c r="O81" s="4">
        <f t="shared" si="42"/>
        <v>0.4749003175972964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0.61934649338886349</v>
      </c>
      <c r="W81" s="4">
        <f t="shared" si="29"/>
        <v>0.37160789603331812</v>
      </c>
      <c r="X81" s="4">
        <f t="shared" si="11"/>
        <v>0.50781132414636621</v>
      </c>
      <c r="Y81" s="4">
        <f t="shared" si="12"/>
        <v>0.30468679448781977</v>
      </c>
      <c r="Z81" s="4">
        <f t="shared" si="30"/>
        <v>0.59362539699662054</v>
      </c>
      <c r="AA81" s="4">
        <f t="shared" si="31"/>
        <v>0.35617523819797231</v>
      </c>
      <c r="AB81" s="14">
        <f t="shared" si="49"/>
        <v>294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0.41893152188871302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0.52366440236089129</v>
      </c>
      <c r="I82" s="4">
        <f t="shared" si="4"/>
        <v>0.31419864141653475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0.51094522062499181</v>
      </c>
      <c r="N82" s="4">
        <f t="shared" si="41"/>
        <v>0.41893152188871302</v>
      </c>
      <c r="O82" s="4">
        <f t="shared" si="42"/>
        <v>0.48972596547277142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0.63868152578123971</v>
      </c>
      <c r="W82" s="4">
        <f t="shared" si="29"/>
        <v>0.38320891546874386</v>
      </c>
      <c r="X82" s="4">
        <f t="shared" si="11"/>
        <v>0.52366440236089129</v>
      </c>
      <c r="Y82" s="4">
        <f t="shared" si="12"/>
        <v>0.31419864141653475</v>
      </c>
      <c r="Z82" s="4">
        <f t="shared" si="30"/>
        <v>0.61215745684096423</v>
      </c>
      <c r="AA82" s="4">
        <f t="shared" si="31"/>
        <v>0.36729447410457855</v>
      </c>
      <c r="AB82" s="14">
        <f t="shared" si="49"/>
        <v>294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0.43101623272770301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0.5387702909096288</v>
      </c>
      <c r="I83" s="4">
        <f t="shared" si="4"/>
        <v>0.32326217454577727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0.52568420521602777</v>
      </c>
      <c r="N83" s="4">
        <f t="shared" si="41"/>
        <v>0.43101623272770301</v>
      </c>
      <c r="O83" s="4">
        <f t="shared" si="42"/>
        <v>0.50385284868366476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0.65710525652003471</v>
      </c>
      <c r="W83" s="4">
        <f t="shared" si="29"/>
        <v>0.39426315391202083</v>
      </c>
      <c r="X83" s="4">
        <f t="shared" si="11"/>
        <v>0.5387702909096288</v>
      </c>
      <c r="Y83" s="4">
        <f t="shared" si="12"/>
        <v>0.32326217454577727</v>
      </c>
      <c r="Z83" s="4">
        <f t="shared" si="30"/>
        <v>0.62981606085458097</v>
      </c>
      <c r="AA83" s="4">
        <f t="shared" si="31"/>
        <v>0.37788963651274854</v>
      </c>
      <c r="AB83" s="14">
        <f t="shared" si="49"/>
        <v>294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0.44268749787262102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0.55335937234077626</v>
      </c>
      <c r="I84" s="4">
        <f t="shared" si="4"/>
        <v>0.33201562340446578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0.53991893531596769</v>
      </c>
      <c r="N84" s="4">
        <f t="shared" si="41"/>
        <v>0.44268749787262102</v>
      </c>
      <c r="O84" s="4">
        <f t="shared" si="42"/>
        <v>0.51749641879654351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0.67489866914495966</v>
      </c>
      <c r="W84" s="4">
        <f t="shared" si="29"/>
        <v>0.40493920148697576</v>
      </c>
      <c r="X84" s="4">
        <f t="shared" si="11"/>
        <v>0.55335937234077626</v>
      </c>
      <c r="Y84" s="4">
        <f t="shared" si="12"/>
        <v>0.33201562340446578</v>
      </c>
      <c r="Z84" s="4">
        <f t="shared" si="30"/>
        <v>0.64687052349567942</v>
      </c>
      <c r="AA84" s="4">
        <f t="shared" si="31"/>
        <v>0.38812231409740761</v>
      </c>
      <c r="AB84" s="14">
        <f t="shared" si="49"/>
        <v>294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0.455531766746402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0.56941470843300246</v>
      </c>
      <c r="I85" s="4">
        <f t="shared" si="4"/>
        <v>0.34164882505980149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0.55558430650573476</v>
      </c>
      <c r="N85" s="4">
        <f t="shared" si="41"/>
        <v>0.455531766746402</v>
      </c>
      <c r="O85" s="4">
        <f t="shared" si="42"/>
        <v>0.53251121631439469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0.69448038313216842</v>
      </c>
      <c r="W85" s="4">
        <f t="shared" si="29"/>
        <v>0.4166882298793011</v>
      </c>
      <c r="X85" s="4">
        <f t="shared" si="11"/>
        <v>0.56941470843300246</v>
      </c>
      <c r="Y85" s="4">
        <f t="shared" si="12"/>
        <v>0.34164882505980149</v>
      </c>
      <c r="Z85" s="4">
        <f t="shared" si="30"/>
        <v>0.66563902039299339</v>
      </c>
      <c r="AA85" s="4">
        <f t="shared" si="31"/>
        <v>0.39938341223579599</v>
      </c>
      <c r="AB85" s="14">
        <f t="shared" si="49"/>
        <v>294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0.46641176006660401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0.58301470008325507</v>
      </c>
      <c r="I86" s="4">
        <f t="shared" si="4"/>
        <v>0.34980882004995301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0.56885397063204945</v>
      </c>
      <c r="N86" s="4">
        <f t="shared" si="41"/>
        <v>0.46641176006660401</v>
      </c>
      <c r="O86" s="4">
        <f t="shared" si="42"/>
        <v>0.54522979907716096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0.71106746329006176</v>
      </c>
      <c r="W86" s="4">
        <f t="shared" si="29"/>
        <v>0.42664047797403709</v>
      </c>
      <c r="X86" s="4">
        <f t="shared" si="11"/>
        <v>0.58301470008325507</v>
      </c>
      <c r="Y86" s="4">
        <f t="shared" si="12"/>
        <v>0.34980882004995301</v>
      </c>
      <c r="Z86" s="4">
        <f t="shared" si="30"/>
        <v>0.68153724884645117</v>
      </c>
      <c r="AA86" s="4">
        <f t="shared" si="31"/>
        <v>0.40892234930787075</v>
      </c>
      <c r="AB86" s="14">
        <f t="shared" si="49"/>
        <v>294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0.479567202214009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0.5994590027675113</v>
      </c>
      <c r="I87" s="4">
        <f t="shared" si="4"/>
        <v>0.35967540166050677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0.58489886088074916</v>
      </c>
      <c r="N87" s="4">
        <f t="shared" si="41"/>
        <v>0.479567202214009</v>
      </c>
      <c r="O87" s="4">
        <f t="shared" si="42"/>
        <v>0.56060835445015711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0.73112357610093648</v>
      </c>
      <c r="W87" s="4">
        <f t="shared" si="29"/>
        <v>0.43867414566056184</v>
      </c>
      <c r="X87" s="4">
        <f t="shared" si="11"/>
        <v>0.5994590027675113</v>
      </c>
      <c r="Y87" s="4">
        <f t="shared" si="12"/>
        <v>0.35967540166050677</v>
      </c>
      <c r="Z87" s="4">
        <f t="shared" si="30"/>
        <v>0.70076044306269636</v>
      </c>
      <c r="AA87" s="4">
        <f t="shared" si="31"/>
        <v>0.42045626583761786</v>
      </c>
      <c r="AB87" s="14">
        <f t="shared" si="49"/>
        <v>294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0.49101587873806102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0.61376984842257631</v>
      </c>
      <c r="I88" s="4">
        <f t="shared" si="4"/>
        <v>0.36826190905354578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0.59886211321868099</v>
      </c>
      <c r="N88" s="4">
        <f t="shared" si="41"/>
        <v>0.49101587873806102</v>
      </c>
      <c r="O88" s="4">
        <f t="shared" si="42"/>
        <v>0.57399172111316077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0.74857764152335127</v>
      </c>
      <c r="W88" s="4">
        <f t="shared" si="29"/>
        <v>0.44914658491401072</v>
      </c>
      <c r="X88" s="4">
        <f t="shared" si="11"/>
        <v>0.61376984842257631</v>
      </c>
      <c r="Y88" s="4">
        <f t="shared" si="12"/>
        <v>0.36826190905354578</v>
      </c>
      <c r="Z88" s="4">
        <f t="shared" si="30"/>
        <v>0.71748965139145093</v>
      </c>
      <c r="AA88" s="4">
        <f t="shared" si="31"/>
        <v>0.4304937908348706</v>
      </c>
      <c r="AB88" s="14">
        <f t="shared" si="49"/>
        <v>294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0.50344778407311896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0.62930973009139868</v>
      </c>
      <c r="I89" s="4">
        <f t="shared" si="4"/>
        <v>0.37758583805483925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0.61402454975621512</v>
      </c>
      <c r="N89" s="4">
        <f t="shared" si="41"/>
        <v>0.50344778407311896</v>
      </c>
      <c r="O89" s="4">
        <f t="shared" si="42"/>
        <v>0.58852447055972701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0.76753068719526896</v>
      </c>
      <c r="W89" s="4">
        <f t="shared" si="29"/>
        <v>0.46051841231716134</v>
      </c>
      <c r="X89" s="4">
        <f t="shared" si="11"/>
        <v>0.62930973009139868</v>
      </c>
      <c r="Y89" s="4">
        <f t="shared" si="12"/>
        <v>0.37758583805483925</v>
      </c>
      <c r="Z89" s="4">
        <f t="shared" si="30"/>
        <v>0.73565558819965871</v>
      </c>
      <c r="AA89" s="4">
        <f t="shared" si="31"/>
        <v>0.44139335291979526</v>
      </c>
      <c r="AB89" s="14">
        <f t="shared" si="49"/>
        <v>294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0.51689831540271103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0.64612289425338876</v>
      </c>
      <c r="I90" s="4">
        <f t="shared" si="4"/>
        <v>0.3876737365520333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0.63042934227872061</v>
      </c>
      <c r="N90" s="4">
        <f t="shared" si="41"/>
        <v>0.51689831540271103</v>
      </c>
      <c r="O90" s="4">
        <f t="shared" si="42"/>
        <v>0.60424798167631488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0.7880366778484007</v>
      </c>
      <c r="W90" s="4">
        <f t="shared" si="29"/>
        <v>0.47282200670904045</v>
      </c>
      <c r="X90" s="4">
        <f t="shared" si="11"/>
        <v>0.64612289425338876</v>
      </c>
      <c r="Y90" s="4">
        <f t="shared" si="12"/>
        <v>0.3876737365520333</v>
      </c>
      <c r="Z90" s="4">
        <f t="shared" si="30"/>
        <v>0.7553099770953936</v>
      </c>
      <c r="AA90" s="4">
        <f t="shared" si="31"/>
        <v>0.45318598625723616</v>
      </c>
      <c r="AB90" s="14">
        <f t="shared" si="49"/>
        <v>294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0.53194857526411599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0.66493571908014504</v>
      </c>
      <c r="I91" s="4">
        <f t="shared" si="4"/>
        <v>0.39896143144808699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0.64878522610116496</v>
      </c>
      <c r="N91" s="4">
        <f t="shared" si="41"/>
        <v>0.53194857526411599</v>
      </c>
      <c r="O91" s="4">
        <f t="shared" si="42"/>
        <v>0.62184155641619943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0.81098153262645623</v>
      </c>
      <c r="W91" s="4">
        <f t="shared" si="29"/>
        <v>0.48658891957587369</v>
      </c>
      <c r="X91" s="4">
        <f t="shared" si="11"/>
        <v>0.66493571908014504</v>
      </c>
      <c r="Y91" s="4">
        <f t="shared" si="12"/>
        <v>0.39896143144808699</v>
      </c>
      <c r="Z91" s="4">
        <f t="shared" si="30"/>
        <v>0.77730194552024923</v>
      </c>
      <c r="AA91" s="4">
        <f t="shared" si="31"/>
        <v>0.46638116731214957</v>
      </c>
      <c r="AB91" s="14">
        <f t="shared" si="49"/>
        <v>294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0.54636541907244196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0.68295677384055242</v>
      </c>
      <c r="I92" s="4">
        <f t="shared" si="4"/>
        <v>0.4097740643043315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0.66636857100476932</v>
      </c>
      <c r="N92" s="4">
        <f t="shared" si="41"/>
        <v>0.54636541907244196</v>
      </c>
      <c r="O92" s="4">
        <f t="shared" si="42"/>
        <v>0.63869467532516067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0.83296071375596159</v>
      </c>
      <c r="W92" s="4">
        <f t="shared" si="29"/>
        <v>0.49977642825357699</v>
      </c>
      <c r="X92" s="4">
        <f t="shared" si="11"/>
        <v>0.68295677384055242</v>
      </c>
      <c r="Y92" s="4">
        <f t="shared" si="12"/>
        <v>0.4097740643043315</v>
      </c>
      <c r="Z92" s="4">
        <f t="shared" si="30"/>
        <v>0.79836834415645086</v>
      </c>
      <c r="AA92" s="4">
        <f t="shared" si="31"/>
        <v>0.47902100649387047</v>
      </c>
      <c r="AB92" s="14">
        <f t="shared" si="49"/>
        <v>294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0.56029706765020104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0.70037133456275136</v>
      </c>
      <c r="I93" s="4">
        <f t="shared" si="4"/>
        <v>0.42022280073765078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0.68336015288464502</v>
      </c>
      <c r="N93" s="4">
        <f t="shared" si="41"/>
        <v>0.56029706765020104</v>
      </c>
      <c r="O93" s="4">
        <f t="shared" si="42"/>
        <v>0.65498060678147829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0.85420019110580625</v>
      </c>
      <c r="W93" s="4">
        <f t="shared" si="29"/>
        <v>0.51252011466348379</v>
      </c>
      <c r="X93" s="4">
        <f t="shared" si="11"/>
        <v>0.70037133456275136</v>
      </c>
      <c r="Y93" s="4">
        <f t="shared" si="12"/>
        <v>0.42022280073765078</v>
      </c>
      <c r="Z93" s="4">
        <f t="shared" si="30"/>
        <v>0.81872575847684792</v>
      </c>
      <c r="AA93" s="4">
        <f t="shared" si="31"/>
        <v>0.49123545508610872</v>
      </c>
      <c r="AB93" s="14">
        <f t="shared" si="49"/>
        <v>294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0.57424996978818299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0.71781246223522877</v>
      </c>
      <c r="I94" s="4">
        <f t="shared" si="4"/>
        <v>0.43068747734113721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0.70037765643536598</v>
      </c>
      <c r="N94" s="4">
        <f t="shared" si="41"/>
        <v>0.57424996978818299</v>
      </c>
      <c r="O94" s="4">
        <f t="shared" si="42"/>
        <v>0.67129138339686389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0.8754720705442075</v>
      </c>
      <c r="W94" s="4">
        <f t="shared" si="29"/>
        <v>0.52528324232652446</v>
      </c>
      <c r="X94" s="4">
        <f t="shared" si="11"/>
        <v>0.71781246223522877</v>
      </c>
      <c r="Y94" s="4">
        <f t="shared" si="12"/>
        <v>0.43068747734113721</v>
      </c>
      <c r="Z94" s="4">
        <f t="shared" si="30"/>
        <v>0.83911422924607981</v>
      </c>
      <c r="AA94" s="4">
        <f t="shared" si="31"/>
        <v>0.50346853754764798</v>
      </c>
      <c r="AB94" s="14">
        <f t="shared" si="49"/>
        <v>294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0.58824558885498901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0.73530698606873623</v>
      </c>
      <c r="I95" s="4">
        <f t="shared" si="4"/>
        <v>0.44118419164124179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0.71744725921825747</v>
      </c>
      <c r="N95" s="4">
        <f t="shared" si="41"/>
        <v>0.58824558885498901</v>
      </c>
      <c r="O95" s="4">
        <f t="shared" si="42"/>
        <v>0.68765209559388363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0.89680907402282184</v>
      </c>
      <c r="W95" s="4">
        <f t="shared" si="29"/>
        <v>0.5380854444136931</v>
      </c>
      <c r="X95" s="4">
        <f t="shared" si="11"/>
        <v>0.73530698606873623</v>
      </c>
      <c r="Y95" s="4">
        <f t="shared" si="12"/>
        <v>0.44118419164124179</v>
      </c>
      <c r="Z95" s="4">
        <f t="shared" si="30"/>
        <v>0.85956511949235459</v>
      </c>
      <c r="AA95" s="4">
        <f t="shared" si="31"/>
        <v>0.51573907169541267</v>
      </c>
      <c r="AB95" s="14">
        <f t="shared" si="49"/>
        <v>294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0.60389106675968396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0.75486383344960495</v>
      </c>
      <c r="I96" s="4">
        <f t="shared" si="4"/>
        <v>0.45291830006976297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0.73652909417724466</v>
      </c>
      <c r="N96" s="4">
        <f t="shared" si="41"/>
        <v>0.60389106675968396</v>
      </c>
      <c r="O96" s="4">
        <f t="shared" si="42"/>
        <v>0.70594147314565214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0.92066136772155582</v>
      </c>
      <c r="W96" s="4">
        <f t="shared" si="29"/>
        <v>0.55239682063293349</v>
      </c>
      <c r="X96" s="4">
        <f t="shared" si="11"/>
        <v>0.75486383344960495</v>
      </c>
      <c r="Y96" s="4">
        <f t="shared" si="12"/>
        <v>0.45291830006976297</v>
      </c>
      <c r="Z96" s="4">
        <f t="shared" si="30"/>
        <v>0.88242684143206518</v>
      </c>
      <c r="AA96" s="4">
        <f t="shared" si="31"/>
        <v>0.52945610485923911</v>
      </c>
      <c r="AB96" s="14">
        <f t="shared" si="49"/>
        <v>294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0.621333252563262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0.77666656570407744</v>
      </c>
      <c r="I97" s="4">
        <f t="shared" si="4"/>
        <v>0.4659999394224465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0.75780226415359875</v>
      </c>
      <c r="N97" s="4">
        <f t="shared" si="41"/>
        <v>0.621333252563262</v>
      </c>
      <c r="O97" s="4">
        <f t="shared" si="42"/>
        <v>0.7263311808575531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0.94725283019199846</v>
      </c>
      <c r="W97" s="4">
        <f t="shared" si="29"/>
        <v>0.56835169811519903</v>
      </c>
      <c r="X97" s="4">
        <f t="shared" si="11"/>
        <v>0.77666656570407744</v>
      </c>
      <c r="Y97" s="4">
        <f t="shared" si="12"/>
        <v>0.4659999394224465</v>
      </c>
      <c r="Z97" s="4">
        <f t="shared" si="30"/>
        <v>0.90791397607194135</v>
      </c>
      <c r="AA97" s="4">
        <f t="shared" si="31"/>
        <v>0.54474838564316486</v>
      </c>
      <c r="AB97" s="14">
        <f t="shared" si="49"/>
        <v>294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0.64134774498317904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0.80168468122897374</v>
      </c>
      <c r="I98" s="4">
        <f t="shared" si="4"/>
        <v>0.48101080873738428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0.78221271958814664</v>
      </c>
      <c r="N98" s="4">
        <f t="shared" si="41"/>
        <v>0.64134774498317904</v>
      </c>
      <c r="O98" s="4">
        <f t="shared" si="42"/>
        <v>0.7497278844037597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0.97776589948518333</v>
      </c>
      <c r="W98" s="4">
        <f t="shared" si="29"/>
        <v>0.58665953969110995</v>
      </c>
      <c r="X98" s="4">
        <f t="shared" si="11"/>
        <v>0.80168468122897374</v>
      </c>
      <c r="Y98" s="4">
        <f t="shared" si="12"/>
        <v>0.48101080873738428</v>
      </c>
      <c r="Z98" s="4">
        <f t="shared" si="30"/>
        <v>0.9371598555046996</v>
      </c>
      <c r="AA98" s="4">
        <f t="shared" si="31"/>
        <v>0.56229591330281981</v>
      </c>
      <c r="AB98" s="14">
        <f t="shared" si="49"/>
        <v>294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0.66358425343730199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0.82948031679662748</v>
      </c>
      <c r="I99" s="4">
        <f t="shared" si="4"/>
        <v>0.49768819007797649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0.80933323242709099</v>
      </c>
      <c r="N99" s="4">
        <f t="shared" si="41"/>
        <v>0.66358425343730199</v>
      </c>
      <c r="O99" s="4">
        <f t="shared" si="42"/>
        <v>0.77572209826081961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1.0116665405338638</v>
      </c>
      <c r="W99" s="4">
        <f t="shared" si="29"/>
        <v>0.60699992432031824</v>
      </c>
      <c r="X99" s="4">
        <f t="shared" si="11"/>
        <v>0.82948031679662748</v>
      </c>
      <c r="Y99" s="4">
        <f t="shared" si="12"/>
        <v>0.49768819007797649</v>
      </c>
      <c r="Z99" s="4">
        <f t="shared" si="30"/>
        <v>0.96965262282602449</v>
      </c>
      <c r="AA99" s="4">
        <f t="shared" si="31"/>
        <v>0.58179157369561474</v>
      </c>
      <c r="AB99" s="14">
        <f t="shared" si="49"/>
        <v>294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0.68778371042034803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0.85972963802543501</v>
      </c>
      <c r="I100" s="4">
        <f t="shared" si="4"/>
        <v>0.51583778281526105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0.83884783383846928</v>
      </c>
      <c r="N100" s="4">
        <f t="shared" si="41"/>
        <v>0.68778371042034803</v>
      </c>
      <c r="O100" s="4">
        <f t="shared" si="42"/>
        <v>0.80401097559692802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1.0485597922980867</v>
      </c>
      <c r="W100" s="4">
        <f t="shared" si="29"/>
        <v>0.62913587537885196</v>
      </c>
      <c r="X100" s="4">
        <f t="shared" si="11"/>
        <v>0.85972963802543501</v>
      </c>
      <c r="Y100" s="4">
        <f t="shared" si="12"/>
        <v>0.51583778281526105</v>
      </c>
      <c r="Z100" s="4">
        <f t="shared" si="30"/>
        <v>1.0050137194961599</v>
      </c>
      <c r="AA100" s="4">
        <f t="shared" si="31"/>
        <v>0.60300823169769602</v>
      </c>
      <c r="AB100" s="14">
        <f t="shared" si="49"/>
        <v>294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0.71281167128441103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0.89101458910551379</v>
      </c>
      <c r="I101" s="4">
        <f t="shared" ref="I101:I164" si="52">C101-(C101*25%)</f>
        <v>0.53460875346330827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0.8693729108912277</v>
      </c>
      <c r="N101" s="4">
        <f t="shared" si="41"/>
        <v>0.71281167128441103</v>
      </c>
      <c r="O101" s="4">
        <f t="shared" si="42"/>
        <v>0.83326836411405181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1.0867161386140347</v>
      </c>
      <c r="W101" s="4">
        <f t="shared" si="29"/>
        <v>0.6520296831684208</v>
      </c>
      <c r="X101" s="4">
        <f t="shared" ref="X101:X164" si="53">N101+(N101*25%)</f>
        <v>0.89101458910551379</v>
      </c>
      <c r="Y101" s="4">
        <f t="shared" ref="Y101:Y164" si="54">N101-(N101*25%)</f>
        <v>0.53460875346330827</v>
      </c>
      <c r="Z101" s="4">
        <f t="shared" si="30"/>
        <v>1.0415854551425647</v>
      </c>
      <c r="AA101" s="4">
        <f t="shared" si="31"/>
        <v>0.62495127308553888</v>
      </c>
      <c r="AB101" s="14">
        <f t="shared" si="49"/>
        <v>294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0.73662123870882701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0.92077654838603373</v>
      </c>
      <c r="I102" s="4">
        <f t="shared" si="52"/>
        <v>0.55246592903162028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0.898411987792883</v>
      </c>
      <c r="N102" s="4">
        <f t="shared" si="41"/>
        <v>0.73662123870882701</v>
      </c>
      <c r="O102" s="4">
        <f t="shared" si="42"/>
        <v>0.86110146519425312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1.1230149847411037</v>
      </c>
      <c r="W102" s="4">
        <f t="shared" ref="W102:W116" si="60">M102-(M102*25%)</f>
        <v>0.67380899084466228</v>
      </c>
      <c r="X102" s="4">
        <f t="shared" si="53"/>
        <v>0.92077654838603373</v>
      </c>
      <c r="Y102" s="4">
        <f t="shared" si="54"/>
        <v>0.55246592903162028</v>
      </c>
      <c r="Z102" s="4">
        <f t="shared" ref="Z102:Z165" si="61">O102+(O102*25%)</f>
        <v>1.0763768314928164</v>
      </c>
      <c r="AA102" s="4">
        <f t="shared" ref="AA102:AA165" si="62">O102-(O102*25%)</f>
        <v>0.64582609889568987</v>
      </c>
      <c r="AB102" s="14">
        <f t="shared" si="49"/>
        <v>294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0.75947285921489205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0.94934107401861501</v>
      </c>
      <c r="I103" s="4">
        <f t="shared" si="52"/>
        <v>0.56960464441116909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0.92628271527710337</v>
      </c>
      <c r="N103" s="4">
        <f t="shared" si="41"/>
        <v>0.75947285921489205</v>
      </c>
      <c r="O103" s="4">
        <f t="shared" si="42"/>
        <v>0.88781473772265207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1.1578533940963793</v>
      </c>
      <c r="W103" s="4">
        <f t="shared" si="60"/>
        <v>0.69471203645782753</v>
      </c>
      <c r="X103" s="4">
        <f t="shared" si="53"/>
        <v>0.94934107401861501</v>
      </c>
      <c r="Y103" s="4">
        <f t="shared" si="54"/>
        <v>0.56960464441116909</v>
      </c>
      <c r="Z103" s="4">
        <f t="shared" si="61"/>
        <v>1.1097684221533151</v>
      </c>
      <c r="AA103" s="4">
        <f t="shared" si="62"/>
        <v>0.66586105329198908</v>
      </c>
      <c r="AB103" s="14">
        <f t="shared" si="49"/>
        <v>294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0.77769582304495499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0.97211977880619371</v>
      </c>
      <c r="I104" s="4">
        <f t="shared" si="52"/>
        <v>0.58327186728371627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0.94850815258154697</v>
      </c>
      <c r="N104" s="4">
        <f t="shared" si="41"/>
        <v>0.77769582304495499</v>
      </c>
      <c r="O104" s="4">
        <f t="shared" si="42"/>
        <v>0.90911716565936784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1.1856351907269338</v>
      </c>
      <c r="W104" s="4">
        <f t="shared" si="60"/>
        <v>0.71138111443616026</v>
      </c>
      <c r="X104" s="4">
        <f t="shared" si="53"/>
        <v>0.97211977880619371</v>
      </c>
      <c r="Y104" s="4">
        <f t="shared" si="54"/>
        <v>0.58327186728371627</v>
      </c>
      <c r="Z104" s="4">
        <f t="shared" si="61"/>
        <v>1.1363964570742098</v>
      </c>
      <c r="AA104" s="4">
        <f t="shared" si="62"/>
        <v>0.68183787424452591</v>
      </c>
      <c r="AB104" s="14">
        <f t="shared" si="49"/>
        <v>294</v>
      </c>
      <c r="AC104" s="6" t="str">
        <f t="shared" si="55"/>
        <v>FAIL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0.793653003952831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51"/>
        <v>0.99206625494103873</v>
      </c>
      <c r="I105" s="4">
        <f t="shared" si="52"/>
        <v>0.59523975296462328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0.9679701526782919</v>
      </c>
      <c r="N105" s="4">
        <f t="shared" si="41"/>
        <v>0.793653003952831</v>
      </c>
      <c r="O105" s="4">
        <f t="shared" si="42"/>
        <v>0.92777092031383179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1.2099626908478649</v>
      </c>
      <c r="W105" s="4">
        <f t="shared" si="60"/>
        <v>0.72597761450871889</v>
      </c>
      <c r="X105" s="4">
        <f t="shared" si="53"/>
        <v>0.99206625494103873</v>
      </c>
      <c r="Y105" s="4">
        <f t="shared" si="54"/>
        <v>0.59523975296462328</v>
      </c>
      <c r="Z105" s="4">
        <f t="shared" si="61"/>
        <v>1.1597136503922898</v>
      </c>
      <c r="AA105" s="4">
        <f t="shared" si="62"/>
        <v>0.69582819023537379</v>
      </c>
      <c r="AB105" s="14">
        <f t="shared" si="49"/>
        <v>294</v>
      </c>
      <c r="AC105" s="6" t="str">
        <f t="shared" si="55"/>
        <v>W/IN 98%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0.80490149717272097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51"/>
        <v>1.0061268714659013</v>
      </c>
      <c r="I106" s="4">
        <f t="shared" si="52"/>
        <v>0.60367612287954076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0.98168925365217885</v>
      </c>
      <c r="N106" s="4">
        <f t="shared" si="41"/>
        <v>0.80490149717272097</v>
      </c>
      <c r="O106" s="4">
        <f t="shared" si="42"/>
        <v>0.94092027507565346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1.2271115670652235</v>
      </c>
      <c r="W106" s="4">
        <f t="shared" si="60"/>
        <v>0.73626694023913419</v>
      </c>
      <c r="X106" s="4">
        <f t="shared" si="53"/>
        <v>1.0061268714659013</v>
      </c>
      <c r="Y106" s="4">
        <f t="shared" si="54"/>
        <v>0.60367612287954076</v>
      </c>
      <c r="Z106" s="4">
        <f t="shared" si="61"/>
        <v>1.1761503438445668</v>
      </c>
      <c r="AA106" s="4">
        <f t="shared" si="62"/>
        <v>0.70569020630674006</v>
      </c>
      <c r="AB106" s="14">
        <f t="shared" si="49"/>
        <v>294</v>
      </c>
      <c r="AC106" s="6" t="str">
        <f t="shared" si="55"/>
        <v>W/IN 98%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0.81323649009728705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1.0165456126216088</v>
      </c>
      <c r="I107" s="4">
        <f t="shared" si="52"/>
        <v>0.60992736757296528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0.99185493605189445</v>
      </c>
      <c r="N107" s="4">
        <f t="shared" si="41"/>
        <v>0.81323649009728705</v>
      </c>
      <c r="O107" s="4">
        <f t="shared" si="42"/>
        <v>0.95066378265128093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1.2398186700648681</v>
      </c>
      <c r="W107" s="4">
        <f t="shared" si="60"/>
        <v>0.74389120203892078</v>
      </c>
      <c r="X107" s="4">
        <f t="shared" si="53"/>
        <v>1.0165456126216088</v>
      </c>
      <c r="Y107" s="4">
        <f t="shared" si="54"/>
        <v>0.60992736757296528</v>
      </c>
      <c r="Z107" s="4">
        <f t="shared" si="61"/>
        <v>1.1883297283141012</v>
      </c>
      <c r="AA107" s="4">
        <f t="shared" si="62"/>
        <v>0.71299783698846064</v>
      </c>
      <c r="AB107" s="14">
        <f t="shared" si="49"/>
        <v>294</v>
      </c>
      <c r="AC107" s="6" t="str">
        <f t="shared" si="55"/>
        <v>W/IN 98%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0.81861874108878996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1.0232734263609875</v>
      </c>
      <c r="I108" s="4">
        <f t="shared" si="52"/>
        <v>0.61396405581659241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0.99841933924579662</v>
      </c>
      <c r="N108" s="4">
        <f t="shared" si="41"/>
        <v>0.81861874108878996</v>
      </c>
      <c r="O108" s="4">
        <f t="shared" si="42"/>
        <v>0.95695557003301612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1.2480241740572457</v>
      </c>
      <c r="W108" s="4">
        <f t="shared" si="60"/>
        <v>0.74881450443434749</v>
      </c>
      <c r="X108" s="4">
        <f t="shared" si="53"/>
        <v>1.0232734263609875</v>
      </c>
      <c r="Y108" s="4">
        <f t="shared" si="54"/>
        <v>0.61396405581659241</v>
      </c>
      <c r="Z108" s="4">
        <f t="shared" si="61"/>
        <v>1.1961944625412702</v>
      </c>
      <c r="AA108" s="4">
        <f t="shared" si="62"/>
        <v>0.71771667752476209</v>
      </c>
      <c r="AB108" s="14">
        <f t="shared" si="49"/>
        <v>294</v>
      </c>
      <c r="AC108" s="6" t="str">
        <f t="shared" si="55"/>
        <v>W/IN 98%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0.81977060959992398</v>
      </c>
      <c r="D109" s="3">
        <f t="shared" si="33"/>
        <v>0.71788195790888298</v>
      </c>
      <c r="E109" s="42">
        <f t="shared" si="34"/>
        <v>293</v>
      </c>
      <c r="F109" s="3" t="e">
        <f t="shared" si="35"/>
        <v>#N/A</v>
      </c>
      <c r="G109" s="42" t="e">
        <f t="shared" si="36"/>
        <v>#N/A</v>
      </c>
      <c r="H109" s="4">
        <f t="shared" si="51"/>
        <v>1.0247132619999051</v>
      </c>
      <c r="I109" s="4">
        <f t="shared" si="52"/>
        <v>0.61482795719994299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0.99982420299989883</v>
      </c>
      <c r="N109" s="4">
        <f t="shared" si="41"/>
        <v>0.81977060959992398</v>
      </c>
      <c r="O109" s="4">
        <f t="shared" si="42"/>
        <v>0.95830209061988825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1.2497802537498734</v>
      </c>
      <c r="W109" s="4">
        <f t="shared" si="60"/>
        <v>0.74986815224992409</v>
      </c>
      <c r="X109" s="4">
        <f t="shared" si="53"/>
        <v>1.0247132619999051</v>
      </c>
      <c r="Y109" s="4">
        <f t="shared" si="54"/>
        <v>0.61482795719994299</v>
      </c>
      <c r="Z109" s="4">
        <f t="shared" si="61"/>
        <v>1.1978776132748603</v>
      </c>
      <c r="AA109" s="4">
        <f t="shared" si="62"/>
        <v>0.71872656796491619</v>
      </c>
      <c r="AB109" s="14">
        <f t="shared" si="49"/>
        <v>294</v>
      </c>
      <c r="AC109" s="6" t="str">
        <f t="shared" si="55"/>
        <v>W/IN 98%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0.81991474815298804</v>
      </c>
      <c r="D110" s="3" t="e">
        <f t="shared" si="33"/>
        <v>#N/A</v>
      </c>
      <c r="E110" s="42" t="e">
        <f t="shared" si="34"/>
        <v>#N/A</v>
      </c>
      <c r="F110" s="3">
        <f t="shared" si="35"/>
        <v>0.81991474815298804</v>
      </c>
      <c r="G110" s="42">
        <f t="shared" si="36"/>
        <v>294</v>
      </c>
      <c r="H110" s="4">
        <f t="shared" si="51"/>
        <v>1.0248934351912351</v>
      </c>
      <c r="I110" s="4">
        <f t="shared" si="52"/>
        <v>0.61493606111474097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1</v>
      </c>
      <c r="N110" s="4">
        <f t="shared" si="41"/>
        <v>0.81991474815298804</v>
      </c>
      <c r="O110" s="4">
        <f t="shared" si="42"/>
        <v>0.95847058687374587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>
        <f t="shared" si="46"/>
        <v>1</v>
      </c>
      <c r="T110" s="3" t="e">
        <f t="shared" si="47"/>
        <v>#N/A</v>
      </c>
      <c r="U110" s="3" t="e">
        <f t="shared" si="48"/>
        <v>#N/A</v>
      </c>
      <c r="V110" s="4">
        <f t="shared" si="59"/>
        <v>1.25</v>
      </c>
      <c r="W110" s="4">
        <f t="shared" si="60"/>
        <v>0.75</v>
      </c>
      <c r="X110" s="4">
        <f t="shared" si="53"/>
        <v>1.0248934351912351</v>
      </c>
      <c r="Y110" s="4">
        <f t="shared" si="54"/>
        <v>0.61493606111474097</v>
      </c>
      <c r="Z110" s="4">
        <f t="shared" si="61"/>
        <v>1.1980882335921823</v>
      </c>
      <c r="AA110" s="4">
        <f t="shared" si="62"/>
        <v>0.71885294015530943</v>
      </c>
      <c r="AB110" s="14">
        <f t="shared" si="49"/>
        <v>294</v>
      </c>
      <c r="AC110" s="6" t="str">
        <f t="shared" si="55"/>
        <v>W/IN 98%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0.81668534701033202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1.0208566837629149</v>
      </c>
      <c r="I111" s="4">
        <f t="shared" si="52"/>
        <v>0.61251401025774899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0.9960612964336466</v>
      </c>
      <c r="N111" s="4">
        <f t="shared" si="41"/>
        <v>0.81668534701033202</v>
      </c>
      <c r="O111" s="4">
        <f t="shared" si="42"/>
        <v>0.95469545535498135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1.2450766205420583</v>
      </c>
      <c r="W111" s="4">
        <f t="shared" si="60"/>
        <v>0.74704597232523495</v>
      </c>
      <c r="X111" s="4">
        <f t="shared" si="53"/>
        <v>1.0208566837629149</v>
      </c>
      <c r="Y111" s="4">
        <f t="shared" si="54"/>
        <v>0.61251401025774899</v>
      </c>
      <c r="Z111" s="4">
        <f t="shared" si="61"/>
        <v>1.1933693191937267</v>
      </c>
      <c r="AA111" s="4">
        <f t="shared" si="62"/>
        <v>0.71602159151623601</v>
      </c>
      <c r="AB111" s="14">
        <f t="shared" si="49"/>
        <v>294</v>
      </c>
      <c r="AC111" s="6" t="str">
        <f t="shared" si="55"/>
        <v>W/IN 98%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0.81231877233194405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1.01539846541493</v>
      </c>
      <c r="I112" s="4">
        <f t="shared" si="52"/>
        <v>0.60923907924895804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0.99073565167823208</v>
      </c>
      <c r="N112" s="4">
        <f t="shared" si="41"/>
        <v>0.81231877233194405</v>
      </c>
      <c r="O112" s="4">
        <f t="shared" si="42"/>
        <v>0.94959098150077814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1.23841956459779</v>
      </c>
      <c r="W112" s="4">
        <f t="shared" si="60"/>
        <v>0.74305173875867403</v>
      </c>
      <c r="X112" s="4">
        <f t="shared" si="53"/>
        <v>1.01539846541493</v>
      </c>
      <c r="Y112" s="4">
        <f t="shared" si="54"/>
        <v>0.60923907924895804</v>
      </c>
      <c r="Z112" s="4">
        <f t="shared" si="61"/>
        <v>1.1869887268759727</v>
      </c>
      <c r="AA112" s="4">
        <f t="shared" si="62"/>
        <v>0.71219323612558361</v>
      </c>
      <c r="AB112" s="14">
        <f t="shared" si="49"/>
        <v>294</v>
      </c>
      <c r="AC112" s="6" t="str">
        <f t="shared" si="55"/>
        <v>W/IN 98%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0.80810522917916305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1.0101315364739538</v>
      </c>
      <c r="I113" s="4">
        <f t="shared" si="52"/>
        <v>0.60607892188437229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0.98559665013901987</v>
      </c>
      <c r="N113" s="4">
        <f t="shared" si="41"/>
        <v>0.80810522917916305</v>
      </c>
      <c r="O113" s="4">
        <f t="shared" si="42"/>
        <v>0.94466539967954433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1.2319958126737749</v>
      </c>
      <c r="W113" s="4">
        <f t="shared" si="60"/>
        <v>0.73919748760426485</v>
      </c>
      <c r="X113" s="4">
        <f t="shared" si="53"/>
        <v>1.0101315364739538</v>
      </c>
      <c r="Y113" s="4">
        <f t="shared" si="54"/>
        <v>0.60607892188437229</v>
      </c>
      <c r="Z113" s="4">
        <f t="shared" si="61"/>
        <v>1.1808317495994305</v>
      </c>
      <c r="AA113" s="4">
        <f t="shared" si="62"/>
        <v>0.70849904975965827</v>
      </c>
      <c r="AB113" s="14">
        <f t="shared" si="49"/>
        <v>294</v>
      </c>
      <c r="AC113" s="6" t="str">
        <f t="shared" si="55"/>
        <v>W/IN 98%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0.80326507851873497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1.0040813481484188</v>
      </c>
      <c r="I114" s="4">
        <f t="shared" si="52"/>
        <v>0.60244880888905117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0.9796934136484805</v>
      </c>
      <c r="N114" s="4">
        <f t="shared" si="41"/>
        <v>0.80326507851873497</v>
      </c>
      <c r="O114" s="4">
        <f t="shared" si="42"/>
        <v>0.93900732113600249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1.2246167670606005</v>
      </c>
      <c r="W114" s="4">
        <f t="shared" si="60"/>
        <v>0.73477006023636038</v>
      </c>
      <c r="X114" s="4">
        <f t="shared" si="53"/>
        <v>1.0040813481484188</v>
      </c>
      <c r="Y114" s="4">
        <f t="shared" si="54"/>
        <v>0.60244880888905117</v>
      </c>
      <c r="Z114" s="4">
        <f t="shared" si="61"/>
        <v>1.1737591514200032</v>
      </c>
      <c r="AA114" s="4">
        <f t="shared" si="62"/>
        <v>0.7042554908520019</v>
      </c>
      <c r="AB114" s="14">
        <f t="shared" si="49"/>
        <v>294</v>
      </c>
      <c r="AC114" s="6" t="str">
        <f t="shared" si="55"/>
        <v>W/IN 98%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0.79704803207918196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0.9963100400989775</v>
      </c>
      <c r="I115" s="4">
        <f t="shared" si="52"/>
        <v>0.59778602405938641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0.97211086137270053</v>
      </c>
      <c r="N115" s="4">
        <f t="shared" si="41"/>
        <v>0.79704803207918196</v>
      </c>
      <c r="O115" s="4">
        <f t="shared" si="42"/>
        <v>0.93173966780623485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1.2151385767158756</v>
      </c>
      <c r="W115" s="4">
        <f t="shared" si="60"/>
        <v>0.7290831460295254</v>
      </c>
      <c r="X115" s="4">
        <f t="shared" si="53"/>
        <v>0.9963100400989775</v>
      </c>
      <c r="Y115" s="4">
        <f t="shared" si="54"/>
        <v>0.59778602405938641</v>
      </c>
      <c r="Z115" s="4">
        <f t="shared" si="61"/>
        <v>1.1646745847577935</v>
      </c>
      <c r="AA115" s="4">
        <f t="shared" si="62"/>
        <v>0.69880475085467619</v>
      </c>
      <c r="AB115" s="14">
        <f t="shared" si="49"/>
        <v>294</v>
      </c>
      <c r="AC115" s="6" t="str">
        <f t="shared" si="55"/>
        <v>W/IN 98%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0.79117630632807301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0.98897038291009132</v>
      </c>
      <c r="I116" s="4">
        <f t="shared" si="52"/>
        <v>0.5933822297460547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0.96494947567457023</v>
      </c>
      <c r="N116" s="4">
        <f t="shared" si="41"/>
        <v>0.79117630632807301</v>
      </c>
      <c r="O116" s="4">
        <f t="shared" si="42"/>
        <v>0.92487569025331862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1.2061868445932129</v>
      </c>
      <c r="W116" s="4">
        <f t="shared" si="60"/>
        <v>0.72371210675592768</v>
      </c>
      <c r="X116" s="4">
        <f t="shared" si="53"/>
        <v>0.98897038291009132</v>
      </c>
      <c r="Y116" s="4">
        <f t="shared" si="54"/>
        <v>0.5933822297460547</v>
      </c>
      <c r="Z116" s="4">
        <f t="shared" si="61"/>
        <v>1.1560946128166483</v>
      </c>
      <c r="AA116" s="4">
        <f t="shared" si="62"/>
        <v>0.69365676768998896</v>
      </c>
      <c r="AB116" s="14">
        <f t="shared" si="49"/>
        <v>294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0.78654996099502095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0.98318745124377616</v>
      </c>
      <c r="I117" s="4">
        <f t="shared" si="52"/>
        <v>0.58991247074626574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0.95930700449878781</v>
      </c>
      <c r="N117" s="4">
        <f t="shared" si="41"/>
        <v>0.78654996099502095</v>
      </c>
      <c r="O117" s="4">
        <f t="shared" si="42"/>
        <v>0.91946754759404836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1.1991337556234847</v>
      </c>
      <c r="W117" s="4">
        <f>M117-(M117*25%)</f>
        <v>0.71948025337409083</v>
      </c>
      <c r="X117" s="4">
        <f t="shared" si="53"/>
        <v>0.98318745124377616</v>
      </c>
      <c r="Y117" s="4">
        <f t="shared" si="54"/>
        <v>0.58991247074626574</v>
      </c>
      <c r="Z117" s="4">
        <f t="shared" si="61"/>
        <v>1.1493344344925605</v>
      </c>
      <c r="AA117" s="4">
        <f t="shared" si="62"/>
        <v>0.68960066069553627</v>
      </c>
      <c r="AB117" s="14">
        <f t="shared" si="49"/>
        <v>294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0.78414333025720495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0.98017916282150619</v>
      </c>
      <c r="I118" s="4">
        <f t="shared" si="52"/>
        <v>0.58810749769290371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0.95637178380268817</v>
      </c>
      <c r="N118" s="4">
        <f t="shared" si="41"/>
        <v>0.78414333025720495</v>
      </c>
      <c r="O118" s="4">
        <f t="shared" si="42"/>
        <v>0.91665422489085369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1.1954647297533603</v>
      </c>
      <c r="W118" s="4">
        <f t="shared" ref="W118:W181" si="64">M118-(M118*25%)</f>
        <v>0.71727883785201607</v>
      </c>
      <c r="X118" s="4">
        <f t="shared" si="53"/>
        <v>0.98017916282150619</v>
      </c>
      <c r="Y118" s="4">
        <f t="shared" si="54"/>
        <v>0.58810749769290371</v>
      </c>
      <c r="Z118" s="4">
        <f t="shared" si="61"/>
        <v>1.145817781113567</v>
      </c>
      <c r="AA118" s="4">
        <f t="shared" si="62"/>
        <v>0.68749066866814024</v>
      </c>
      <c r="AB118" s="14">
        <f t="shared" si="49"/>
        <v>294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0.78325671165057498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0.97907088956321875</v>
      </c>
      <c r="I119" s="4">
        <f t="shared" si="52"/>
        <v>0.58744253373793121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0.95529042917572571</v>
      </c>
      <c r="N119" s="4">
        <f t="shared" si="41"/>
        <v>0.78325671165057498</v>
      </c>
      <c r="O119" s="4">
        <f t="shared" si="42"/>
        <v>0.91561777828693036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1.1941130364696571</v>
      </c>
      <c r="W119" s="4">
        <f t="shared" si="64"/>
        <v>0.71646782188179425</v>
      </c>
      <c r="X119" s="4">
        <f t="shared" si="53"/>
        <v>0.97907088956321875</v>
      </c>
      <c r="Y119" s="4">
        <f t="shared" si="54"/>
        <v>0.58744253373793121</v>
      </c>
      <c r="Z119" s="4">
        <f t="shared" si="61"/>
        <v>1.1445222228586629</v>
      </c>
      <c r="AA119" s="4">
        <f t="shared" si="62"/>
        <v>0.68671333371519783</v>
      </c>
      <c r="AB119" s="14">
        <f t="shared" si="49"/>
        <v>294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0.78300978196289395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0.97876222745361741</v>
      </c>
      <c r="I120" s="4">
        <f t="shared" si="52"/>
        <v>0.58725733647217049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0.95498926409943308</v>
      </c>
      <c r="N120" s="4">
        <f t="shared" si="41"/>
        <v>0.78300978196289395</v>
      </c>
      <c r="O120" s="4">
        <f t="shared" si="42"/>
        <v>0.9153291204195102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1.1937365801242914</v>
      </c>
      <c r="W120" s="4">
        <f t="shared" si="64"/>
        <v>0.71624194807457475</v>
      </c>
      <c r="X120" s="4">
        <f t="shared" si="53"/>
        <v>0.97876222745361741</v>
      </c>
      <c r="Y120" s="4">
        <f t="shared" si="54"/>
        <v>0.58725733647217049</v>
      </c>
      <c r="Z120" s="4">
        <f t="shared" si="61"/>
        <v>1.1441614005243879</v>
      </c>
      <c r="AA120" s="4">
        <f t="shared" si="62"/>
        <v>0.68649684031463265</v>
      </c>
      <c r="AB120" s="14">
        <f t="shared" si="49"/>
        <v>294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0.78434910704167704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0.9804363838020963</v>
      </c>
      <c r="I121" s="4">
        <f t="shared" si="52"/>
        <v>0.58826183028125778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0.95662275719344092</v>
      </c>
      <c r="N121" s="4">
        <f t="shared" si="41"/>
        <v>0.78434910704167704</v>
      </c>
      <c r="O121" s="4">
        <f t="shared" si="42"/>
        <v>0.91689477550397813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1.1957784464918011</v>
      </c>
      <c r="W121" s="4">
        <f t="shared" si="64"/>
        <v>0.71746706789508075</v>
      </c>
      <c r="X121" s="4">
        <f t="shared" si="53"/>
        <v>0.9804363838020963</v>
      </c>
      <c r="Y121" s="4">
        <f t="shared" si="54"/>
        <v>0.58826183028125778</v>
      </c>
      <c r="Z121" s="4">
        <f t="shared" si="61"/>
        <v>1.1461184693799726</v>
      </c>
      <c r="AA121" s="4">
        <f t="shared" si="62"/>
        <v>0.68767108162798363</v>
      </c>
      <c r="AB121" s="14">
        <f t="shared" si="49"/>
        <v>294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0.78634884938673699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0.9829360617334213</v>
      </c>
      <c r="I122" s="4">
        <f t="shared" si="52"/>
        <v>0.58976163704005269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0.95906172093883602</v>
      </c>
      <c r="N122" s="4">
        <f t="shared" si="41"/>
        <v>0.78634884938673699</v>
      </c>
      <c r="O122" s="4">
        <f t="shared" si="42"/>
        <v>0.9192324505163908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1.1988271511735451</v>
      </c>
      <c r="W122" s="4">
        <f t="shared" si="64"/>
        <v>0.71929629070412704</v>
      </c>
      <c r="X122" s="4">
        <f t="shared" si="53"/>
        <v>0.9829360617334213</v>
      </c>
      <c r="Y122" s="4">
        <f t="shared" si="54"/>
        <v>0.58976163704005269</v>
      </c>
      <c r="Z122" s="4">
        <f t="shared" si="61"/>
        <v>1.1490405631454885</v>
      </c>
      <c r="AA122" s="4">
        <f t="shared" si="62"/>
        <v>0.68942433788729307</v>
      </c>
      <c r="AB122" s="14">
        <f t="shared" si="49"/>
        <v>294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0.78984437211091996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0.98730546513864992</v>
      </c>
      <c r="I123" s="4">
        <f t="shared" si="52"/>
        <v>0.59238327908319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0.96332499676361816</v>
      </c>
      <c r="N123" s="4">
        <f t="shared" si="41"/>
        <v>0.78984437211091996</v>
      </c>
      <c r="O123" s="4">
        <f t="shared" si="42"/>
        <v>0.92331867499817444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1.2041562459545228</v>
      </c>
      <c r="W123" s="4">
        <f t="shared" si="64"/>
        <v>0.72249374757271356</v>
      </c>
      <c r="X123" s="4">
        <f t="shared" si="53"/>
        <v>0.98730546513864992</v>
      </c>
      <c r="Y123" s="4">
        <f t="shared" si="54"/>
        <v>0.59238327908319</v>
      </c>
      <c r="Z123" s="4">
        <f t="shared" si="61"/>
        <v>1.154148343747718</v>
      </c>
      <c r="AA123" s="4">
        <f t="shared" si="62"/>
        <v>0.69248900624863086</v>
      </c>
      <c r="AB123" s="14">
        <f t="shared" si="49"/>
        <v>294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0.79687411737065905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0.99609264671332376</v>
      </c>
      <c r="I124" s="4">
        <f t="shared" si="52"/>
        <v>0.59765558802799434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0.97189874821225952</v>
      </c>
      <c r="N124" s="4">
        <f t="shared" si="41"/>
        <v>0.79687411737065905</v>
      </c>
      <c r="O124" s="4">
        <f t="shared" si="42"/>
        <v>0.93153636358086334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1.2148734352653243</v>
      </c>
      <c r="W124" s="4">
        <f t="shared" si="64"/>
        <v>0.72892406115919461</v>
      </c>
      <c r="X124" s="4">
        <f t="shared" si="53"/>
        <v>0.99609264671332376</v>
      </c>
      <c r="Y124" s="4">
        <f t="shared" si="54"/>
        <v>0.59765558802799434</v>
      </c>
      <c r="Z124" s="4">
        <f t="shared" si="61"/>
        <v>1.1644204544760792</v>
      </c>
      <c r="AA124" s="4">
        <f t="shared" si="62"/>
        <v>0.69865227268564745</v>
      </c>
      <c r="AB124" s="14">
        <f t="shared" si="49"/>
        <v>294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0.80510114418366496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1.0063764302295812</v>
      </c>
      <c r="I125" s="4">
        <f t="shared" si="52"/>
        <v>0.60382585813774869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0.98193275093210186</v>
      </c>
      <c r="N125" s="4">
        <f t="shared" si="41"/>
        <v>0.80510114418366496</v>
      </c>
      <c r="O125" s="4">
        <f t="shared" si="42"/>
        <v>0.9411536600564433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1.2274159386651273</v>
      </c>
      <c r="W125" s="4">
        <f t="shared" si="64"/>
        <v>0.7364495631990764</v>
      </c>
      <c r="X125" s="4">
        <f t="shared" si="53"/>
        <v>1.0063764302295812</v>
      </c>
      <c r="Y125" s="4">
        <f t="shared" si="54"/>
        <v>0.60382585813774869</v>
      </c>
      <c r="Z125" s="4">
        <f t="shared" si="61"/>
        <v>1.1764420750705542</v>
      </c>
      <c r="AA125" s="4">
        <f t="shared" si="62"/>
        <v>0.7058652450423325</v>
      </c>
      <c r="AB125" s="14">
        <f t="shared" si="49"/>
        <v>294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0.81329437143055605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1.0166179642881952</v>
      </c>
      <c r="I126" s="4">
        <f t="shared" si="52"/>
        <v>0.60997077857291704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0.99192553038307263</v>
      </c>
      <c r="N126" s="4">
        <f t="shared" si="41"/>
        <v>0.81329437143055605</v>
      </c>
      <c r="O126" s="4">
        <f t="shared" si="42"/>
        <v>0.95073144524131525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1.2399069129788407</v>
      </c>
      <c r="W126" s="4">
        <f t="shared" si="64"/>
        <v>0.74394414778730444</v>
      </c>
      <c r="X126" s="4">
        <f t="shared" si="53"/>
        <v>1.0166179642881952</v>
      </c>
      <c r="Y126" s="4">
        <f t="shared" si="54"/>
        <v>0.60997077857291704</v>
      </c>
      <c r="Z126" s="4">
        <f t="shared" si="61"/>
        <v>1.1884143065516442</v>
      </c>
      <c r="AA126" s="4">
        <f t="shared" si="62"/>
        <v>0.71304858393098647</v>
      </c>
      <c r="AB126" s="14">
        <f t="shared" si="49"/>
        <v>294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0.82345189965064702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1.0293148745633087</v>
      </c>
      <c r="I127" s="4">
        <f t="shared" si="52"/>
        <v>0.61758892473798532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1.0043140479002568</v>
      </c>
      <c r="N127" s="4">
        <f t="shared" si="41"/>
        <v>0.82345189965064702</v>
      </c>
      <c r="O127" s="4">
        <f t="shared" si="42"/>
        <v>0.9626054748965065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1.2553925598753211</v>
      </c>
      <c r="W127" s="4">
        <f t="shared" si="64"/>
        <v>0.75323553592519255</v>
      </c>
      <c r="X127" s="4">
        <f t="shared" si="53"/>
        <v>1.0293148745633087</v>
      </c>
      <c r="Y127" s="4">
        <f t="shared" si="54"/>
        <v>0.61758892473798532</v>
      </c>
      <c r="Z127" s="4">
        <f t="shared" si="61"/>
        <v>1.203256843620633</v>
      </c>
      <c r="AA127" s="4">
        <f t="shared" si="62"/>
        <v>0.72195410617237987</v>
      </c>
      <c r="AB127" s="14">
        <f t="shared" si="49"/>
        <v>294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0.83625025642810302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1.0453128205351288</v>
      </c>
      <c r="I128" s="4">
        <f t="shared" si="52"/>
        <v>0.62718769232107729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1.0199234229069716</v>
      </c>
      <c r="N128" s="4">
        <f t="shared" si="41"/>
        <v>0.83625025642810302</v>
      </c>
      <c r="O128" s="4">
        <f t="shared" si="42"/>
        <v>0.97756660171992471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1.2749042786337146</v>
      </c>
      <c r="W128" s="4">
        <f t="shared" si="64"/>
        <v>0.76494256718022868</v>
      </c>
      <c r="X128" s="4">
        <f t="shared" si="53"/>
        <v>1.0453128205351288</v>
      </c>
      <c r="Y128" s="4">
        <f t="shared" si="54"/>
        <v>0.62718769232107729</v>
      </c>
      <c r="Z128" s="4">
        <f t="shared" si="61"/>
        <v>1.2219582521499059</v>
      </c>
      <c r="AA128" s="4">
        <f t="shared" si="62"/>
        <v>0.73317495128994348</v>
      </c>
      <c r="AB128" s="14">
        <f t="shared" si="49"/>
        <v>294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0.84966797863536203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1.0620849732942026</v>
      </c>
      <c r="I129" s="4">
        <f t="shared" si="52"/>
        <v>0.63725098397652147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1.0362882001444649</v>
      </c>
      <c r="N129" s="4">
        <f t="shared" si="41"/>
        <v>0.84966797863536203</v>
      </c>
      <c r="O129" s="4">
        <f t="shared" si="42"/>
        <v>0.99325175936280297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1.2953602501805812</v>
      </c>
      <c r="W129" s="4">
        <f t="shared" si="64"/>
        <v>0.77721615010834866</v>
      </c>
      <c r="X129" s="4">
        <f t="shared" si="53"/>
        <v>1.0620849732942026</v>
      </c>
      <c r="Y129" s="4">
        <f t="shared" si="54"/>
        <v>0.63725098397652147</v>
      </c>
      <c r="Z129" s="4">
        <f t="shared" si="61"/>
        <v>1.2415646992035037</v>
      </c>
      <c r="AA129" s="4">
        <f t="shared" si="62"/>
        <v>0.74493881952210228</v>
      </c>
      <c r="AB129" s="14">
        <f t="shared" si="49"/>
        <v>294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0.86262866496294799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1.0782858312036849</v>
      </c>
      <c r="I130" s="4">
        <f t="shared" si="52"/>
        <v>0.64697149872221105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1.0520955586006731</v>
      </c>
      <c r="N130" s="4">
        <f t="shared" si="41"/>
        <v>0.86262866496294799</v>
      </c>
      <c r="O130" s="4">
        <f t="shared" si="42"/>
        <v>1.0084026474992485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1.3151194482508413</v>
      </c>
      <c r="W130" s="4">
        <f t="shared" si="64"/>
        <v>0.78907166895050485</v>
      </c>
      <c r="X130" s="4">
        <f t="shared" si="53"/>
        <v>1.0782858312036849</v>
      </c>
      <c r="Y130" s="4">
        <f t="shared" si="54"/>
        <v>0.64697149872221105</v>
      </c>
      <c r="Z130" s="4">
        <f t="shared" si="61"/>
        <v>1.2605033093740605</v>
      </c>
      <c r="AA130" s="4">
        <f t="shared" si="62"/>
        <v>0.7563019856244364</v>
      </c>
      <c r="AB130" s="14">
        <f t="shared" si="49"/>
        <v>294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0.87585653164920896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1.0948206645615113</v>
      </c>
      <c r="I131" s="4">
        <f t="shared" si="52"/>
        <v>0.65689239873690675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1.0682287806412074</v>
      </c>
      <c r="N131" s="4">
        <f t="shared" si="41"/>
        <v>0.87585653164920896</v>
      </c>
      <c r="O131" s="4">
        <f t="shared" si="42"/>
        <v>1.0238658662966038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1.3352859758015092</v>
      </c>
      <c r="W131" s="4">
        <f t="shared" si="64"/>
        <v>0.80117158548090561</v>
      </c>
      <c r="X131" s="4">
        <f t="shared" si="53"/>
        <v>1.0948206645615113</v>
      </c>
      <c r="Y131" s="4">
        <f t="shared" si="54"/>
        <v>0.65689239873690675</v>
      </c>
      <c r="Z131" s="4">
        <f t="shared" si="61"/>
        <v>1.2798323328707548</v>
      </c>
      <c r="AA131" s="4">
        <f t="shared" si="62"/>
        <v>0.7678993997224528</v>
      </c>
      <c r="AB131" s="14">
        <f t="shared" si="49"/>
        <v>294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0.889739527192137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1.1121744089901713</v>
      </c>
      <c r="I132" s="4">
        <f t="shared" si="52"/>
        <v>0.66730464539410272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1.0851610233825437</v>
      </c>
      <c r="N132" s="4">
        <f t="shared" ref="N132:N195" si="73">C132*(1/$AP$76)</f>
        <v>0.889739527192137</v>
      </c>
      <c r="O132" s="4">
        <f t="shared" ref="O132:O195" si="74">C132*(1/$AQ$76)</f>
        <v>1.0400949229339813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1.3564512792281795</v>
      </c>
      <c r="W132" s="4">
        <f t="shared" si="64"/>
        <v>0.81387076753690779</v>
      </c>
      <c r="X132" s="4">
        <f t="shared" si="53"/>
        <v>1.1121744089901713</v>
      </c>
      <c r="Y132" s="4">
        <f t="shared" si="54"/>
        <v>0.66730464539410272</v>
      </c>
      <c r="Z132" s="4">
        <f t="shared" si="61"/>
        <v>1.3001186536674767</v>
      </c>
      <c r="AA132" s="4">
        <f t="shared" si="62"/>
        <v>0.78007119220048593</v>
      </c>
      <c r="AB132" s="67">
        <f>$AP$78</f>
        <v>328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1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0.90319952595836595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1.1289994074479575</v>
      </c>
      <c r="I133" s="4">
        <f t="shared" si="52"/>
        <v>0.67739964446877443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1.1015773627599608</v>
      </c>
      <c r="N133" s="4">
        <f t="shared" si="73"/>
        <v>0.90319952595836595</v>
      </c>
      <c r="O133" s="4">
        <f t="shared" si="74"/>
        <v>1.0558295013713728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1.3769717034499509</v>
      </c>
      <c r="W133" s="4">
        <f t="shared" si="64"/>
        <v>0.82618302206997063</v>
      </c>
      <c r="X133" s="4">
        <f t="shared" si="53"/>
        <v>1.1289994074479575</v>
      </c>
      <c r="Y133" s="4">
        <f t="shared" si="54"/>
        <v>0.67739964446877443</v>
      </c>
      <c r="Z133" s="4">
        <f t="shared" si="61"/>
        <v>1.319786876714216</v>
      </c>
      <c r="AA133" s="4">
        <f t="shared" si="62"/>
        <v>0.79187212602852952</v>
      </c>
      <c r="AB133" s="67">
        <f t="shared" ref="AB133:AB181" si="86">$AP$78</f>
        <v>328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1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0.91698852824294497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1.1462356603036812</v>
      </c>
      <c r="I134" s="4">
        <f t="shared" si="52"/>
        <v>0.68774139618220875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1.1183949676580813</v>
      </c>
      <c r="N134" s="4">
        <f t="shared" si="73"/>
        <v>0.91698852824294497</v>
      </c>
      <c r="O134" s="4">
        <f t="shared" si="74"/>
        <v>1.0719486810078853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1.3979937095726016</v>
      </c>
      <c r="W134" s="4">
        <f t="shared" si="64"/>
        <v>0.83879622574356105</v>
      </c>
      <c r="X134" s="4">
        <f t="shared" si="53"/>
        <v>1.1462356603036812</v>
      </c>
      <c r="Y134" s="4">
        <f t="shared" si="54"/>
        <v>0.68774139618220875</v>
      </c>
      <c r="Z134" s="4">
        <f t="shared" si="61"/>
        <v>1.3399358512598567</v>
      </c>
      <c r="AA134" s="4">
        <f t="shared" si="62"/>
        <v>0.80396151075591393</v>
      </c>
      <c r="AB134" s="67">
        <f t="shared" si="86"/>
        <v>328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1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0.92979235624259404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1.1622404453032424</v>
      </c>
      <c r="I135" s="4">
        <f t="shared" si="52"/>
        <v>0.69734426718194553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1.134011015580737</v>
      </c>
      <c r="N135" s="4">
        <f t="shared" si="73"/>
        <v>0.92979235624259404</v>
      </c>
      <c r="O135" s="4">
        <f t="shared" si="74"/>
        <v>1.0869162036249613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1.4175137694759212</v>
      </c>
      <c r="W135" s="4">
        <f t="shared" si="64"/>
        <v>0.85050826168555282</v>
      </c>
      <c r="X135" s="4">
        <f t="shared" si="53"/>
        <v>1.1622404453032424</v>
      </c>
      <c r="Y135" s="4">
        <f t="shared" si="54"/>
        <v>0.69734426718194553</v>
      </c>
      <c r="Z135" s="4">
        <f t="shared" si="61"/>
        <v>1.3586452545312016</v>
      </c>
      <c r="AA135" s="4">
        <f t="shared" si="62"/>
        <v>0.815187152718721</v>
      </c>
      <c r="AB135" s="67">
        <f t="shared" si="86"/>
        <v>328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1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0.94128220094606496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1.1766027511825812</v>
      </c>
      <c r="I136" s="4">
        <f t="shared" si="52"/>
        <v>0.70596165070954875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1.1480244782356701</v>
      </c>
      <c r="N136" s="4">
        <f t="shared" si="73"/>
        <v>0.94128220094606496</v>
      </c>
      <c r="O136" s="4">
        <f t="shared" si="74"/>
        <v>1.1003476953999687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1.4350305977945876</v>
      </c>
      <c r="W136" s="4">
        <f t="shared" si="64"/>
        <v>0.86101835867675258</v>
      </c>
      <c r="X136" s="4">
        <f t="shared" si="53"/>
        <v>1.1766027511825812</v>
      </c>
      <c r="Y136" s="4">
        <f t="shared" si="54"/>
        <v>0.70596165070954875</v>
      </c>
      <c r="Z136" s="4">
        <f t="shared" si="61"/>
        <v>1.3754346192499609</v>
      </c>
      <c r="AA136" s="4">
        <f t="shared" si="62"/>
        <v>0.82526077154997646</v>
      </c>
      <c r="AB136" s="67">
        <f t="shared" si="86"/>
        <v>328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1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0.95300528230741399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1.1912566028842675</v>
      </c>
      <c r="I137" s="4">
        <f t="shared" si="52"/>
        <v>0.71475396173056049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1.1623224054137793</v>
      </c>
      <c r="N137" s="4">
        <f t="shared" si="73"/>
        <v>0.95300528230741399</v>
      </c>
      <c r="O137" s="4">
        <f t="shared" si="74"/>
        <v>1.114051838053449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1.4529030067672242</v>
      </c>
      <c r="W137" s="4">
        <f t="shared" si="64"/>
        <v>0.87174180406033441</v>
      </c>
      <c r="X137" s="4">
        <f t="shared" si="53"/>
        <v>1.1912566028842675</v>
      </c>
      <c r="Y137" s="4">
        <f t="shared" si="54"/>
        <v>0.71475396173056049</v>
      </c>
      <c r="Z137" s="4">
        <f t="shared" si="61"/>
        <v>1.3925647975668112</v>
      </c>
      <c r="AA137" s="4">
        <f t="shared" si="62"/>
        <v>0.83553887854008679</v>
      </c>
      <c r="AB137" s="67">
        <f t="shared" si="86"/>
        <v>328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1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0.96385081545139895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1.2048135193142486</v>
      </c>
      <c r="I138" s="4">
        <f t="shared" si="52"/>
        <v>0.72288811158854926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1.1755500405653807</v>
      </c>
      <c r="N138" s="4">
        <f t="shared" si="73"/>
        <v>0.96385081545139895</v>
      </c>
      <c r="O138" s="4">
        <f t="shared" si="74"/>
        <v>1.1267301372801561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1.4694375507067259</v>
      </c>
      <c r="W138" s="4">
        <f t="shared" si="64"/>
        <v>0.88166253042403553</v>
      </c>
      <c r="X138" s="4">
        <f t="shared" si="53"/>
        <v>1.2048135193142486</v>
      </c>
      <c r="Y138" s="4">
        <f t="shared" si="54"/>
        <v>0.72288811158854926</v>
      </c>
      <c r="Z138" s="4">
        <f t="shared" si="61"/>
        <v>1.4084126716001952</v>
      </c>
      <c r="AA138" s="4">
        <f t="shared" si="62"/>
        <v>0.84504760296011705</v>
      </c>
      <c r="AB138" s="67">
        <f t="shared" si="86"/>
        <v>328</v>
      </c>
      <c r="AC138" s="6" t="str">
        <f t="shared" si="55"/>
        <v>W/IN 98%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1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0.97390305342419103</v>
      </c>
      <c r="D139" s="3" t="e">
        <f t="shared" si="82"/>
        <v>#N/A</v>
      </c>
      <c r="E139" s="42" t="e">
        <f t="shared" si="83"/>
        <v>#N/A</v>
      </c>
      <c r="F139" s="3" t="e">
        <f t="shared" si="84"/>
        <v>#N/A</v>
      </c>
      <c r="G139" s="42" t="e">
        <f t="shared" si="85"/>
        <v>#N/A</v>
      </c>
      <c r="H139" s="4">
        <f t="shared" si="51"/>
        <v>1.2173788167802388</v>
      </c>
      <c r="I139" s="4">
        <f t="shared" si="52"/>
        <v>0.73042729006814322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1.187810141991092</v>
      </c>
      <c r="N139" s="4">
        <f t="shared" si="73"/>
        <v>0.97390305342419103</v>
      </c>
      <c r="O139" s="4">
        <f t="shared" si="74"/>
        <v>1.1384810838887893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1.4847626774888649</v>
      </c>
      <c r="W139" s="4">
        <f t="shared" si="64"/>
        <v>0.89085760649331902</v>
      </c>
      <c r="X139" s="4">
        <f t="shared" si="53"/>
        <v>1.2173788167802388</v>
      </c>
      <c r="Y139" s="4">
        <f t="shared" si="54"/>
        <v>0.73042729006814322</v>
      </c>
      <c r="Z139" s="4">
        <f t="shared" si="61"/>
        <v>1.4231013548609868</v>
      </c>
      <c r="AA139" s="4">
        <f t="shared" si="62"/>
        <v>0.85386081291659199</v>
      </c>
      <c r="AB139" s="67">
        <f t="shared" si="86"/>
        <v>328</v>
      </c>
      <c r="AC139" s="6" t="str">
        <f t="shared" si="55"/>
        <v>W/IN 98%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1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0.98166213354177601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1.2270776669272201</v>
      </c>
      <c r="I140" s="4">
        <f t="shared" si="52"/>
        <v>0.73624660015633203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1.1972734186732881</v>
      </c>
      <c r="N140" s="4">
        <f t="shared" si="73"/>
        <v>0.98166213354177601</v>
      </c>
      <c r="O140" s="4">
        <f t="shared" si="74"/>
        <v>1.1475513562441224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1.4965917733416101</v>
      </c>
      <c r="W140" s="4">
        <f t="shared" si="64"/>
        <v>0.89795506400496605</v>
      </c>
      <c r="X140" s="4">
        <f t="shared" si="53"/>
        <v>1.2270776669272201</v>
      </c>
      <c r="Y140" s="4">
        <f t="shared" si="54"/>
        <v>0.73624660015633203</v>
      </c>
      <c r="Z140" s="4">
        <f t="shared" si="61"/>
        <v>1.434439195305153</v>
      </c>
      <c r="AA140" s="4">
        <f t="shared" si="62"/>
        <v>0.86066351718309186</v>
      </c>
      <c r="AB140" s="67">
        <f t="shared" si="86"/>
        <v>328</v>
      </c>
      <c r="AC140" s="6" t="str">
        <f t="shared" si="55"/>
        <v>W/IN 98%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1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0.98946852096077698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1.2368356512009713</v>
      </c>
      <c r="I141" s="4">
        <f t="shared" si="52"/>
        <v>0.74210139072058268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1.2067943931850729</v>
      </c>
      <c r="N141" s="4">
        <f t="shared" si="73"/>
        <v>0.98946852096077698</v>
      </c>
      <c r="O141" s="4">
        <f t="shared" si="74"/>
        <v>1.1566769302720428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1.508492991481341</v>
      </c>
      <c r="W141" s="4">
        <f t="shared" si="64"/>
        <v>0.90509579488880465</v>
      </c>
      <c r="X141" s="4">
        <f t="shared" si="53"/>
        <v>1.2368356512009713</v>
      </c>
      <c r="Y141" s="4">
        <f t="shared" si="54"/>
        <v>0.74210139072058268</v>
      </c>
      <c r="Z141" s="4">
        <f t="shared" si="61"/>
        <v>1.4458461628400534</v>
      </c>
      <c r="AA141" s="4">
        <f t="shared" si="62"/>
        <v>0.86750769770403213</v>
      </c>
      <c r="AB141" s="67">
        <f t="shared" si="86"/>
        <v>328</v>
      </c>
      <c r="AC141" s="6" t="str">
        <f t="shared" si="55"/>
        <v>W/IN 98%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1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0.99362640604298702</v>
      </c>
      <c r="D142" s="3" t="e">
        <f t="shared" si="82"/>
        <v>#N/A</v>
      </c>
      <c r="E142" s="42" t="e">
        <f t="shared" si="83"/>
        <v>#N/A</v>
      </c>
      <c r="F142" s="3" t="e">
        <f t="shared" si="84"/>
        <v>#N/A</v>
      </c>
      <c r="G142" s="42" t="e">
        <f t="shared" si="85"/>
        <v>#N/A</v>
      </c>
      <c r="H142" s="4">
        <f t="shared" si="51"/>
        <v>1.2420330075537338</v>
      </c>
      <c r="I142" s="4">
        <f t="shared" si="52"/>
        <v>0.74521980453224024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1.2118655119709911</v>
      </c>
      <c r="N142" s="4">
        <f t="shared" si="73"/>
        <v>0.99362640604298702</v>
      </c>
      <c r="O142" s="4">
        <f t="shared" si="74"/>
        <v>1.1615374484708882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1.514831889963739</v>
      </c>
      <c r="W142" s="4">
        <f t="shared" si="64"/>
        <v>0.90889913397824329</v>
      </c>
      <c r="X142" s="4">
        <f t="shared" si="53"/>
        <v>1.2420330075537338</v>
      </c>
      <c r="Y142" s="4">
        <f t="shared" si="54"/>
        <v>0.74521980453224024</v>
      </c>
      <c r="Z142" s="4">
        <f t="shared" si="61"/>
        <v>1.4519218105886103</v>
      </c>
      <c r="AA142" s="4">
        <f t="shared" si="62"/>
        <v>0.87115308635316624</v>
      </c>
      <c r="AB142" s="67">
        <f t="shared" si="86"/>
        <v>328</v>
      </c>
      <c r="AC142" s="6" t="str">
        <f t="shared" si="55"/>
        <v>W/IN 98%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1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0.99777715033479097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1.2472214379184887</v>
      </c>
      <c r="I143" s="4">
        <f t="shared" si="52"/>
        <v>0.74833286275109323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1.21692792157047</v>
      </c>
      <c r="N143" s="4">
        <f t="shared" si="73"/>
        <v>0.99777715033479097</v>
      </c>
      <c r="O143" s="4">
        <f t="shared" si="74"/>
        <v>1.1663896191706962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1.5211599019630875</v>
      </c>
      <c r="W143" s="4">
        <f t="shared" si="64"/>
        <v>0.91269594117785258</v>
      </c>
      <c r="X143" s="4">
        <f t="shared" si="53"/>
        <v>1.2472214379184887</v>
      </c>
      <c r="Y143" s="4">
        <f t="shared" si="54"/>
        <v>0.74833286275109323</v>
      </c>
      <c r="Z143" s="4">
        <f t="shared" si="61"/>
        <v>1.4579870239633701</v>
      </c>
      <c r="AA143" s="4">
        <f t="shared" si="62"/>
        <v>0.87479221437802213</v>
      </c>
      <c r="AB143" s="67">
        <f t="shared" si="86"/>
        <v>328</v>
      </c>
      <c r="AC143" s="6" t="str">
        <f t="shared" si="55"/>
        <v>W/IN 98%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1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1</v>
      </c>
      <c r="D144" s="3">
        <f t="shared" si="82"/>
        <v>1</v>
      </c>
      <c r="E144" s="42">
        <f t="shared" si="83"/>
        <v>328</v>
      </c>
      <c r="F144" s="3">
        <f t="shared" si="84"/>
        <v>1</v>
      </c>
      <c r="G144" s="42">
        <f t="shared" si="85"/>
        <v>328</v>
      </c>
      <c r="H144" s="4">
        <f t="shared" si="51"/>
        <v>1.25</v>
      </c>
      <c r="I144" s="4">
        <f t="shared" si="52"/>
        <v>0.75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1.2196389957037459</v>
      </c>
      <c r="N144" s="4">
        <f t="shared" si="73"/>
        <v>1</v>
      </c>
      <c r="O144" s="4">
        <f t="shared" si="74"/>
        <v>1.1689881039862753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>
        <f t="shared" si="79"/>
        <v>1</v>
      </c>
      <c r="U144" s="3" t="e">
        <f t="shared" si="80"/>
        <v>#N/A</v>
      </c>
      <c r="V144" s="4">
        <f t="shared" si="63"/>
        <v>1.5245487446296824</v>
      </c>
      <c r="W144" s="4">
        <f t="shared" si="64"/>
        <v>0.91472924677780942</v>
      </c>
      <c r="X144" s="4">
        <f t="shared" si="53"/>
        <v>1.25</v>
      </c>
      <c r="Y144" s="4">
        <f t="shared" si="54"/>
        <v>0.75</v>
      </c>
      <c r="Z144" s="4">
        <f t="shared" si="61"/>
        <v>1.4612351299828441</v>
      </c>
      <c r="AA144" s="4">
        <f t="shared" si="62"/>
        <v>0.87674107798970646</v>
      </c>
      <c r="AB144" s="67">
        <f t="shared" si="86"/>
        <v>328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1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0.99903781005721004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1.2487972625715125</v>
      </c>
      <c r="I145" s="4">
        <f t="shared" si="52"/>
        <v>0.7492783575429075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1.2184654713282452</v>
      </c>
      <c r="N145" s="4">
        <f t="shared" si="73"/>
        <v>0.99903781005721004</v>
      </c>
      <c r="O145" s="4">
        <f t="shared" si="74"/>
        <v>1.1678633153893785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1.5230818391603065</v>
      </c>
      <c r="W145" s="4">
        <f t="shared" si="64"/>
        <v>0.91384910349618398</v>
      </c>
      <c r="X145" s="4">
        <f t="shared" si="53"/>
        <v>1.2487972625715125</v>
      </c>
      <c r="Y145" s="4">
        <f t="shared" si="54"/>
        <v>0.7492783575429075</v>
      </c>
      <c r="Z145" s="4">
        <f t="shared" si="61"/>
        <v>1.4598291442367231</v>
      </c>
      <c r="AA145" s="4">
        <f t="shared" si="62"/>
        <v>0.87589748654203392</v>
      </c>
      <c r="AB145" s="67">
        <f t="shared" si="86"/>
        <v>328</v>
      </c>
      <c r="AC145" s="6" t="str">
        <f t="shared" si="55"/>
        <v>W/IN 98%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1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0.99614841429832501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1.2451855178729063</v>
      </c>
      <c r="I146" s="4">
        <f t="shared" si="52"/>
        <v>0.7471113107237437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1.2149414515866881</v>
      </c>
      <c r="N146" s="4">
        <f t="shared" si="73"/>
        <v>0.99614841429832501</v>
      </c>
      <c r="O146" s="4">
        <f t="shared" si="74"/>
        <v>1.1644856461195336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1.51867681448336</v>
      </c>
      <c r="W146" s="4">
        <f t="shared" si="64"/>
        <v>0.91120608869001607</v>
      </c>
      <c r="X146" s="4">
        <f t="shared" si="53"/>
        <v>1.2451855178729063</v>
      </c>
      <c r="Y146" s="4">
        <f t="shared" si="54"/>
        <v>0.7471113107237437</v>
      </c>
      <c r="Z146" s="4">
        <f t="shared" si="61"/>
        <v>1.4556070576494171</v>
      </c>
      <c r="AA146" s="4">
        <f t="shared" si="62"/>
        <v>0.87336423458965018</v>
      </c>
      <c r="AB146" s="67">
        <f t="shared" si="86"/>
        <v>328</v>
      </c>
      <c r="AC146" s="6" t="str">
        <f t="shared" si="55"/>
        <v>W/IN 98%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1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0.99266255689360805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1.24082819611701</v>
      </c>
      <c r="I147" s="4">
        <f t="shared" si="52"/>
        <v>0.74449691767020609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1.2106899639624327</v>
      </c>
      <c r="N147" s="4">
        <f t="shared" si="73"/>
        <v>0.99266255689360805</v>
      </c>
      <c r="O147" s="4">
        <f t="shared" si="74"/>
        <v>1.160410720281227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1.5133624549530409</v>
      </c>
      <c r="W147" s="4">
        <f t="shared" si="64"/>
        <v>0.90801747297182445</v>
      </c>
      <c r="X147" s="4">
        <f t="shared" si="53"/>
        <v>1.24082819611701</v>
      </c>
      <c r="Y147" s="4">
        <f t="shared" si="54"/>
        <v>0.74449691767020609</v>
      </c>
      <c r="Z147" s="4">
        <f t="shared" si="61"/>
        <v>1.4505134003515339</v>
      </c>
      <c r="AA147" s="4">
        <f t="shared" si="62"/>
        <v>0.87030804021092023</v>
      </c>
      <c r="AB147" s="67">
        <f t="shared" si="86"/>
        <v>328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1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0.98823591097865104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1.2352948887233137</v>
      </c>
      <c r="I148" s="4">
        <f t="shared" si="52"/>
        <v>0.74117693323398826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1.2052910539843784</v>
      </c>
      <c r="N148" s="4">
        <f t="shared" si="73"/>
        <v>0.98823591097865104</v>
      </c>
      <c r="O148" s="4">
        <f t="shared" si="74"/>
        <v>1.1552360238660828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1.5066138174804731</v>
      </c>
      <c r="W148" s="4">
        <f t="shared" si="64"/>
        <v>0.90396829048828375</v>
      </c>
      <c r="X148" s="4">
        <f t="shared" si="53"/>
        <v>1.2352948887233137</v>
      </c>
      <c r="Y148" s="4">
        <f t="shared" si="54"/>
        <v>0.74117693323398826</v>
      </c>
      <c r="Z148" s="4">
        <f t="shared" si="61"/>
        <v>1.4440450298326035</v>
      </c>
      <c r="AA148" s="4">
        <f t="shared" si="62"/>
        <v>0.86642701789956211</v>
      </c>
      <c r="AB148" s="67">
        <f t="shared" si="86"/>
        <v>328</v>
      </c>
      <c r="AC148" s="6" t="str">
        <f t="shared" si="55"/>
        <v>W/IN 98%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1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0.97961340493031202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1.22451675616289</v>
      </c>
      <c r="I149" s="4">
        <f t="shared" si="52"/>
        <v>0.73471005369773401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1.1947747093671328</v>
      </c>
      <c r="N149" s="4">
        <f t="shared" si="73"/>
        <v>0.97961340493031202</v>
      </c>
      <c r="O149" s="4">
        <f t="shared" si="74"/>
        <v>1.1451564168690247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1.493468386708916</v>
      </c>
      <c r="W149" s="4">
        <f t="shared" si="64"/>
        <v>0.89608103202534961</v>
      </c>
      <c r="X149" s="4">
        <f t="shared" si="53"/>
        <v>1.22451675616289</v>
      </c>
      <c r="Y149" s="4">
        <f t="shared" si="54"/>
        <v>0.73471005369773401</v>
      </c>
      <c r="Z149" s="4">
        <f t="shared" si="61"/>
        <v>1.4314455210862809</v>
      </c>
      <c r="AA149" s="4">
        <f t="shared" si="62"/>
        <v>0.85886731265176852</v>
      </c>
      <c r="AB149" s="67">
        <f t="shared" si="86"/>
        <v>328</v>
      </c>
      <c r="AC149" s="6" t="str">
        <f t="shared" si="55"/>
        <v>W/IN 98%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1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0.96971466680744201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1.2121433335093026</v>
      </c>
      <c r="I150" s="4">
        <f t="shared" si="52"/>
        <v>0.72728600010558153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1.1827018223442212</v>
      </c>
      <c r="N150" s="4">
        <f t="shared" si="73"/>
        <v>0.96971466680744201</v>
      </c>
      <c r="O150" s="4">
        <f t="shared" si="74"/>
        <v>1.1335849097589143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1.4783772779302764</v>
      </c>
      <c r="W150" s="4">
        <f t="shared" si="64"/>
        <v>0.88702636675816593</v>
      </c>
      <c r="X150" s="4">
        <f t="shared" si="53"/>
        <v>1.2121433335093026</v>
      </c>
      <c r="Y150" s="4">
        <f t="shared" si="54"/>
        <v>0.72728600010558153</v>
      </c>
      <c r="Z150" s="4">
        <f t="shared" si="61"/>
        <v>1.4169811371986429</v>
      </c>
      <c r="AA150" s="4">
        <f t="shared" si="62"/>
        <v>0.85018868231918576</v>
      </c>
      <c r="AB150" s="67">
        <f t="shared" si="86"/>
        <v>328</v>
      </c>
      <c r="AC150" s="6" t="str">
        <f t="shared" si="55"/>
        <v>W/IN 98%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1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0.95938390944405505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1.1992298868050688</v>
      </c>
      <c r="I151" s="4">
        <f t="shared" si="52"/>
        <v>0.71953793208304129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1.1701020278086809</v>
      </c>
      <c r="N151" s="4">
        <f t="shared" si="73"/>
        <v>0.95938390944405505</v>
      </c>
      <c r="O151" s="4">
        <f t="shared" si="74"/>
        <v>1.1215083772959464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1.4626275347608511</v>
      </c>
      <c r="W151" s="4">
        <f t="shared" si="64"/>
        <v>0.87757652085651072</v>
      </c>
      <c r="X151" s="4">
        <f t="shared" si="53"/>
        <v>1.1992298868050688</v>
      </c>
      <c r="Y151" s="4">
        <f t="shared" si="54"/>
        <v>0.71953793208304129</v>
      </c>
      <c r="Z151" s="4">
        <f t="shared" si="61"/>
        <v>1.4018854716199329</v>
      </c>
      <c r="AA151" s="4">
        <f t="shared" si="62"/>
        <v>0.84113128297195983</v>
      </c>
      <c r="AB151" s="67">
        <f t="shared" si="86"/>
        <v>328</v>
      </c>
      <c r="AC151" s="6" t="str">
        <f t="shared" si="55"/>
        <v>FAIL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1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0.946155893274785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1.1826948665934813</v>
      </c>
      <c r="I152" s="4">
        <f t="shared" si="52"/>
        <v>0.70961691995608878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1.1539686234528395</v>
      </c>
      <c r="N152" s="4">
        <f t="shared" si="73"/>
        <v>0.946155893274785</v>
      </c>
      <c r="O152" s="4">
        <f t="shared" si="74"/>
        <v>1.1060449837547315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1.4424607793160493</v>
      </c>
      <c r="W152" s="4">
        <f t="shared" si="64"/>
        <v>0.86547646758962959</v>
      </c>
      <c r="X152" s="4">
        <f t="shared" si="53"/>
        <v>1.1826948665934813</v>
      </c>
      <c r="Y152" s="4">
        <f t="shared" si="54"/>
        <v>0.70961691995608878</v>
      </c>
      <c r="Z152" s="4">
        <f t="shared" si="61"/>
        <v>1.3825562296934144</v>
      </c>
      <c r="AA152" s="4">
        <f t="shared" si="62"/>
        <v>0.82953373781604856</v>
      </c>
      <c r="AB152" s="67">
        <f t="shared" si="86"/>
        <v>328</v>
      </c>
      <c r="AC152" s="6" t="str">
        <f t="shared" si="55"/>
        <v>FAIL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1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0.929042638632952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1.1613032982911899</v>
      </c>
      <c r="I153" s="4">
        <f t="shared" si="52"/>
        <v>0.69678197897471406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1.1330966307482517</v>
      </c>
      <c r="N153" s="4">
        <f t="shared" si="73"/>
        <v>0.929042638632952</v>
      </c>
      <c r="O153" s="4">
        <f t="shared" si="74"/>
        <v>1.0860397926579408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1.4163707884353147</v>
      </c>
      <c r="W153" s="4">
        <f t="shared" si="64"/>
        <v>0.84982247306118874</v>
      </c>
      <c r="X153" s="4">
        <f t="shared" si="53"/>
        <v>1.1613032982911899</v>
      </c>
      <c r="Y153" s="4">
        <f t="shared" si="54"/>
        <v>0.69678197897471406</v>
      </c>
      <c r="Z153" s="4">
        <f t="shared" si="61"/>
        <v>1.357549740822426</v>
      </c>
      <c r="AA153" s="4">
        <f t="shared" si="62"/>
        <v>0.81452984449345567</v>
      </c>
      <c r="AB153" s="67">
        <f t="shared" si="86"/>
        <v>328</v>
      </c>
      <c r="AC153" s="6" t="str">
        <f t="shared" si="55"/>
        <v>FAIL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1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0.91090142627561199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1.1386267828445149</v>
      </c>
      <c r="I154" s="4">
        <f t="shared" si="52"/>
        <v>0.68317606970670897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1.1109709007278972</v>
      </c>
      <c r="N154" s="4">
        <f t="shared" si="73"/>
        <v>0.91090142627561199</v>
      </c>
      <c r="O154" s="4">
        <f t="shared" si="74"/>
        <v>1.0648329312203215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1.3887136259098716</v>
      </c>
      <c r="W154" s="4">
        <f t="shared" si="64"/>
        <v>0.83322817554592288</v>
      </c>
      <c r="X154" s="4">
        <f t="shared" si="53"/>
        <v>1.1386267828445149</v>
      </c>
      <c r="Y154" s="4">
        <f t="shared" si="54"/>
        <v>0.68317606970670897</v>
      </c>
      <c r="Z154" s="4">
        <f t="shared" si="61"/>
        <v>1.3310411640254018</v>
      </c>
      <c r="AA154" s="4">
        <f t="shared" si="62"/>
        <v>0.7986246984152412</v>
      </c>
      <c r="AB154" s="67">
        <f t="shared" si="86"/>
        <v>328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1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0.89346732475480395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1.1168341559435049</v>
      </c>
      <c r="I155" s="4">
        <f t="shared" si="52"/>
        <v>0.67010049356610302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1.0897075906580618</v>
      </c>
      <c r="N155" s="4">
        <f t="shared" si="73"/>
        <v>0.89346732475480395</v>
      </c>
      <c r="O155" s="4">
        <f t="shared" si="74"/>
        <v>1.044452673938808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1.3621344883225772</v>
      </c>
      <c r="W155" s="4">
        <f t="shared" si="64"/>
        <v>0.81728069299354633</v>
      </c>
      <c r="X155" s="4">
        <f t="shared" si="53"/>
        <v>1.1168341559435049</v>
      </c>
      <c r="Y155" s="4">
        <f t="shared" si="54"/>
        <v>0.67010049356610302</v>
      </c>
      <c r="Z155" s="4">
        <f t="shared" si="61"/>
        <v>1.3055658424235101</v>
      </c>
      <c r="AA155" s="4">
        <f t="shared" si="62"/>
        <v>0.78333950545410602</v>
      </c>
      <c r="AB155" s="67">
        <f t="shared" si="86"/>
        <v>328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1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0.87198118071601105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1.0899764758950139</v>
      </c>
      <c r="I156" s="4">
        <f t="shared" si="52"/>
        <v>0.65398588553700832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1.0635022515210424</v>
      </c>
      <c r="N156" s="4">
        <f t="shared" si="73"/>
        <v>0.87198118071601105</v>
      </c>
      <c r="O156" s="4">
        <f t="shared" si="74"/>
        <v>1.0193356271569234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1.3293778144013029</v>
      </c>
      <c r="W156" s="4">
        <f t="shared" si="64"/>
        <v>0.79762668864078179</v>
      </c>
      <c r="X156" s="4">
        <f t="shared" si="53"/>
        <v>1.0899764758950139</v>
      </c>
      <c r="Y156" s="4">
        <f t="shared" si="54"/>
        <v>0.65398588553700832</v>
      </c>
      <c r="Z156" s="4">
        <f t="shared" si="61"/>
        <v>1.2741695339461543</v>
      </c>
      <c r="AA156" s="4">
        <f t="shared" si="62"/>
        <v>0.76450172036769248</v>
      </c>
      <c r="AB156" s="67">
        <f t="shared" si="86"/>
        <v>328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1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0.849336658429931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1.0616708230374137</v>
      </c>
      <c r="I157" s="4">
        <f t="shared" si="52"/>
        <v>0.63700249382244822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1.0358841091018565</v>
      </c>
      <c r="N157" s="4">
        <f t="shared" si="73"/>
        <v>0.849336658429931</v>
      </c>
      <c r="O157" s="4">
        <f t="shared" si="74"/>
        <v>0.99286444998404377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1.2948551363773206</v>
      </c>
      <c r="W157" s="4">
        <f t="shared" si="64"/>
        <v>0.77691308182639229</v>
      </c>
      <c r="X157" s="4">
        <f t="shared" si="53"/>
        <v>1.0616708230374137</v>
      </c>
      <c r="Y157" s="4">
        <f t="shared" si="54"/>
        <v>0.63700249382244822</v>
      </c>
      <c r="Z157" s="4">
        <f t="shared" si="61"/>
        <v>1.2410805624800547</v>
      </c>
      <c r="AA157" s="4">
        <f t="shared" si="62"/>
        <v>0.74464833748803283</v>
      </c>
      <c r="AB157" s="67">
        <f t="shared" si="86"/>
        <v>328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1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0.82742184562555599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1.0342773070319451</v>
      </c>
      <c r="I158" s="4">
        <f t="shared" si="52"/>
        <v>0.62056638421916699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1.0091559488220929</v>
      </c>
      <c r="N158" s="4">
        <f t="shared" si="73"/>
        <v>0.82742184562555599</v>
      </c>
      <c r="O158" s="4">
        <f t="shared" si="74"/>
        <v>0.96724629451464328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1.2614449360276161</v>
      </c>
      <c r="W158" s="4">
        <f t="shared" si="64"/>
        <v>0.75686696161656974</v>
      </c>
      <c r="X158" s="4">
        <f t="shared" si="53"/>
        <v>1.0342773070319451</v>
      </c>
      <c r="Y158" s="4">
        <f t="shared" si="54"/>
        <v>0.62056638421916699</v>
      </c>
      <c r="Z158" s="4">
        <f t="shared" si="61"/>
        <v>1.2090578681433042</v>
      </c>
      <c r="AA158" s="4">
        <f t="shared" si="62"/>
        <v>0.72543472088598249</v>
      </c>
      <c r="AB158" s="67">
        <f t="shared" si="86"/>
        <v>328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1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0.80353628249826703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1.0044203531228337</v>
      </c>
      <c r="I159" s="4">
        <f t="shared" si="52"/>
        <v>0.60265221187370033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0.9800241845977079</v>
      </c>
      <c r="N159" s="4">
        <f t="shared" si="73"/>
        <v>0.80353628249826703</v>
      </c>
      <c r="O159" s="4">
        <f t="shared" si="74"/>
        <v>0.93932435536182923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1.2250302307471348</v>
      </c>
      <c r="W159" s="4">
        <f t="shared" si="64"/>
        <v>0.7350181384482809</v>
      </c>
      <c r="X159" s="4">
        <f t="shared" si="53"/>
        <v>1.0044203531228337</v>
      </c>
      <c r="Y159" s="4">
        <f t="shared" si="54"/>
        <v>0.60265221187370033</v>
      </c>
      <c r="Z159" s="4">
        <f t="shared" si="61"/>
        <v>1.1741554442022866</v>
      </c>
      <c r="AA159" s="4">
        <f t="shared" si="62"/>
        <v>0.7044932665213719</v>
      </c>
      <c r="AB159" s="67">
        <f t="shared" si="86"/>
        <v>328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1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0.77959481190312696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0.97449351487890867</v>
      </c>
      <c r="I160" s="4">
        <f t="shared" si="52"/>
        <v>0.58469610892734525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0.95082423344538047</v>
      </c>
      <c r="N160" s="4">
        <f t="shared" si="73"/>
        <v>0.77959481190312696</v>
      </c>
      <c r="O160" s="4">
        <f t="shared" si="74"/>
        <v>0.91133706104417334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1.1885302918067255</v>
      </c>
      <c r="W160" s="4">
        <f t="shared" si="64"/>
        <v>0.71311817508403541</v>
      </c>
      <c r="X160" s="4">
        <f t="shared" si="53"/>
        <v>0.97449351487890867</v>
      </c>
      <c r="Y160" s="4">
        <f t="shared" si="54"/>
        <v>0.58469610892734525</v>
      </c>
      <c r="Z160" s="4">
        <f t="shared" si="61"/>
        <v>1.1391713263052168</v>
      </c>
      <c r="AA160" s="4">
        <f t="shared" si="62"/>
        <v>0.68350279578313</v>
      </c>
      <c r="AB160" s="67">
        <f t="shared" si="86"/>
        <v>328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1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0.754177511614326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0.94272188951790747</v>
      </c>
      <c r="I161" s="4">
        <f t="shared" si="52"/>
        <v>0.56563313371074453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0.91982430284764671</v>
      </c>
      <c r="N161" s="4">
        <f t="shared" si="73"/>
        <v>0.754177511614326</v>
      </c>
      <c r="O161" s="4">
        <f t="shared" si="74"/>
        <v>0.88162453937111807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1.1497803785595584</v>
      </c>
      <c r="W161" s="4">
        <f t="shared" si="64"/>
        <v>0.68986822713573503</v>
      </c>
      <c r="X161" s="4">
        <f t="shared" si="53"/>
        <v>0.94272188951790747</v>
      </c>
      <c r="Y161" s="4">
        <f t="shared" si="54"/>
        <v>0.56563313371074453</v>
      </c>
      <c r="Z161" s="4">
        <f t="shared" si="61"/>
        <v>1.1020306742138977</v>
      </c>
      <c r="AA161" s="4">
        <f t="shared" si="62"/>
        <v>0.66121840452833858</v>
      </c>
      <c r="AB161" s="67">
        <f t="shared" si="86"/>
        <v>328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1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0.72824285636742203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0.91030357045927757</v>
      </c>
      <c r="I162" s="4">
        <f t="shared" si="52"/>
        <v>0.5461821422755665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0.88819338596838993</v>
      </c>
      <c r="N162" s="4">
        <f t="shared" si="73"/>
        <v>0.72824285636742203</v>
      </c>
      <c r="O162" s="4">
        <f t="shared" si="74"/>
        <v>0.85130723590650204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1.1102417324604874</v>
      </c>
      <c r="W162" s="4">
        <f t="shared" si="64"/>
        <v>0.66614503947629244</v>
      </c>
      <c r="X162" s="4">
        <f t="shared" si="53"/>
        <v>0.91030357045927757</v>
      </c>
      <c r="Y162" s="4">
        <f t="shared" si="54"/>
        <v>0.5461821422755665</v>
      </c>
      <c r="Z162" s="4">
        <f t="shared" si="61"/>
        <v>1.0641340448831276</v>
      </c>
      <c r="AA162" s="4">
        <f t="shared" si="62"/>
        <v>0.6384804269298765</v>
      </c>
      <c r="AB162" s="67">
        <f t="shared" si="86"/>
        <v>328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1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0.70233934264387099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0.87792417830483871</v>
      </c>
      <c r="I163" s="4">
        <f t="shared" si="52"/>
        <v>0.52675450698290327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0.8566004505053999</v>
      </c>
      <c r="N163" s="4">
        <f t="shared" si="73"/>
        <v>0.70233934264387099</v>
      </c>
      <c r="O163" s="4">
        <f t="shared" si="74"/>
        <v>0.82102633651222567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1.07075056313175</v>
      </c>
      <c r="W163" s="4">
        <f t="shared" si="64"/>
        <v>0.64245033787904993</v>
      </c>
      <c r="X163" s="4">
        <f t="shared" si="53"/>
        <v>0.87792417830483871</v>
      </c>
      <c r="Y163" s="4">
        <f t="shared" si="54"/>
        <v>0.52675450698290327</v>
      </c>
      <c r="Z163" s="4">
        <f t="shared" si="61"/>
        <v>1.0262829206402821</v>
      </c>
      <c r="AA163" s="4">
        <f t="shared" si="62"/>
        <v>0.6157697523841692</v>
      </c>
      <c r="AB163" s="67">
        <f t="shared" si="86"/>
        <v>328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1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0.67780216899518997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0.84725271124398749</v>
      </c>
      <c r="I164" s="4">
        <f t="shared" si="52"/>
        <v>0.50835162674639245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0.82667395667911414</v>
      </c>
      <c r="N164" s="4">
        <f t="shared" si="73"/>
        <v>0.67780216899518997</v>
      </c>
      <c r="O164" s="4">
        <f t="shared" si="74"/>
        <v>0.79234267241147205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1.0333424458488927</v>
      </c>
      <c r="W164" s="4">
        <f t="shared" si="64"/>
        <v>0.62000546750933561</v>
      </c>
      <c r="X164" s="4">
        <f t="shared" si="53"/>
        <v>0.84725271124398749</v>
      </c>
      <c r="Y164" s="4">
        <f t="shared" si="54"/>
        <v>0.50835162674639245</v>
      </c>
      <c r="Z164" s="4">
        <f t="shared" si="61"/>
        <v>0.99042834051434003</v>
      </c>
      <c r="AA164" s="4">
        <f t="shared" si="62"/>
        <v>0.59425700430860406</v>
      </c>
      <c r="AB164" s="67">
        <f t="shared" si="86"/>
        <v>328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1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0.65421061977431005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0.81776327471788757</v>
      </c>
      <c r="I165" s="4">
        <f t="shared" ref="I165:I228" si="88">C165-(C165*25%)</f>
        <v>0.49065796483073254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0.7979007832802647</v>
      </c>
      <c r="N165" s="4">
        <f t="shared" si="73"/>
        <v>0.65421061977431005</v>
      </c>
      <c r="O165" s="4">
        <f t="shared" si="74"/>
        <v>0.76476443201765676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0.99737597910033093</v>
      </c>
      <c r="W165" s="4">
        <f t="shared" si="64"/>
        <v>0.59842558746019847</v>
      </c>
      <c r="X165" s="4">
        <f t="shared" ref="X165:X228" si="89">N165+(N165*25%)</f>
        <v>0.81776327471788757</v>
      </c>
      <c r="Y165" s="4">
        <f t="shared" ref="Y165:Y228" si="90">N165-(N165*25%)</f>
        <v>0.49065796483073254</v>
      </c>
      <c r="Z165" s="4">
        <f t="shared" si="61"/>
        <v>0.95595554002207095</v>
      </c>
      <c r="AA165" s="4">
        <f t="shared" si="62"/>
        <v>0.57357332401324257</v>
      </c>
      <c r="AB165" s="67">
        <f t="shared" si="86"/>
        <v>328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1</v>
      </c>
      <c r="AE165" s="4" t="b">
        <f t="shared" ref="AE165:AE228" si="93">AND(J165&gt;MIN(V165,W165),J165&lt;MAX(V165,W165))</f>
        <v>1</v>
      </c>
      <c r="AF165" s="4" t="b">
        <f t="shared" ref="AF165:AF228" si="94">AND(K165&gt;MIN(X165,Y165),K165&lt;MAX(X165,Y165))</f>
        <v>1</v>
      </c>
      <c r="AG165" s="4" t="b">
        <f t="shared" si="81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0.63769401890110899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0.79711752362638622</v>
      </c>
      <c r="I166" s="4">
        <f t="shared" si="88"/>
        <v>0.47827051417583177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0.77775649277883407</v>
      </c>
      <c r="N166" s="4">
        <f t="shared" si="73"/>
        <v>0.63769401890110899</v>
      </c>
      <c r="O166" s="4">
        <f t="shared" si="74"/>
        <v>0.74545672207859537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0.97219561597354254</v>
      </c>
      <c r="W166" s="4">
        <f t="shared" si="64"/>
        <v>0.58331736958412561</v>
      </c>
      <c r="X166" s="4">
        <f t="shared" si="89"/>
        <v>0.79711752362638622</v>
      </c>
      <c r="Y166" s="4">
        <f t="shared" si="90"/>
        <v>0.47827051417583177</v>
      </c>
      <c r="Z166" s="4">
        <f t="shared" ref="Z166:Z229" si="95">O166+(O166*25%)</f>
        <v>0.93182090259824424</v>
      </c>
      <c r="AA166" s="4">
        <f t="shared" ref="AA166:AA229" si="96">O166-(O166*25%)</f>
        <v>0.5590925415589465</v>
      </c>
      <c r="AB166" s="67">
        <f t="shared" si="86"/>
        <v>328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1</v>
      </c>
      <c r="AF166" s="4" t="b">
        <f t="shared" si="94"/>
        <v>1</v>
      </c>
      <c r="AG166" s="4" t="b">
        <f t="shared" si="81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0.62872362164103401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0.78590452705129255</v>
      </c>
      <c r="I167" s="4">
        <f t="shared" si="88"/>
        <v>0.47154271623077548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0.76681584647349266</v>
      </c>
      <c r="N167" s="4">
        <f t="shared" si="73"/>
        <v>0.62872362164103401</v>
      </c>
      <c r="O167" s="4">
        <f t="shared" si="74"/>
        <v>0.73497043439353671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0.95851980809186577</v>
      </c>
      <c r="W167" s="4">
        <f t="shared" si="64"/>
        <v>0.57511188485511955</v>
      </c>
      <c r="X167" s="4">
        <f t="shared" si="89"/>
        <v>0.78590452705129255</v>
      </c>
      <c r="Y167" s="4">
        <f t="shared" si="90"/>
        <v>0.47154271623077548</v>
      </c>
      <c r="Z167" s="4">
        <f t="shared" si="95"/>
        <v>0.91871304299192091</v>
      </c>
      <c r="AA167" s="4">
        <f t="shared" si="96"/>
        <v>0.5512278257951525</v>
      </c>
      <c r="AB167" s="67">
        <f t="shared" si="86"/>
        <v>328</v>
      </c>
      <c r="AC167" s="6" t="str">
        <f t="shared" si="91"/>
        <v>FAIL</v>
      </c>
      <c r="AD167" s="4" t="b">
        <f t="shared" si="92"/>
        <v>1</v>
      </c>
      <c r="AE167" s="4" t="b">
        <f t="shared" si="93"/>
        <v>1</v>
      </c>
      <c r="AF167" s="4" t="b">
        <f t="shared" si="94"/>
        <v>1</v>
      </c>
      <c r="AG167" s="4" t="b">
        <f t="shared" si="81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0.61315352788774902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0.7664419098596863</v>
      </c>
      <c r="I168" s="4">
        <f t="shared" si="88"/>
        <v>0.45986514591581173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0.74782595296522292</v>
      </c>
      <c r="N168" s="4">
        <f t="shared" si="73"/>
        <v>0.61315352788774902</v>
      </c>
      <c r="O168" s="4">
        <f t="shared" si="74"/>
        <v>0.7167691800179955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0.93478244120652865</v>
      </c>
      <c r="W168" s="4">
        <f t="shared" si="64"/>
        <v>0.56086946472391719</v>
      </c>
      <c r="X168" s="4">
        <f t="shared" si="89"/>
        <v>0.7664419098596863</v>
      </c>
      <c r="Y168" s="4">
        <f t="shared" si="90"/>
        <v>0.45986514591581173</v>
      </c>
      <c r="Z168" s="4">
        <f t="shared" si="95"/>
        <v>0.89596147502249435</v>
      </c>
      <c r="AA168" s="4">
        <f t="shared" si="96"/>
        <v>0.53757688501349665</v>
      </c>
      <c r="AB168" s="67">
        <f t="shared" si="86"/>
        <v>328</v>
      </c>
      <c r="AC168" s="6" t="str">
        <f t="shared" si="91"/>
        <v>FAIL</v>
      </c>
      <c r="AD168" s="4" t="b">
        <f t="shared" si="92"/>
        <v>1</v>
      </c>
      <c r="AE168" s="4" t="b">
        <f t="shared" si="93"/>
        <v>1</v>
      </c>
      <c r="AF168" s="4" t="b">
        <f t="shared" si="94"/>
        <v>1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0.59856327007743304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0.74820408759679125</v>
      </c>
      <c r="I169" s="4">
        <f t="shared" si="88"/>
        <v>0.44892245255807478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0.73003110558239048</v>
      </c>
      <c r="N169" s="4">
        <f t="shared" si="73"/>
        <v>0.59856327007743304</v>
      </c>
      <c r="O169" s="4">
        <f t="shared" si="74"/>
        <v>0.69971334220364323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0.91253888197798805</v>
      </c>
      <c r="W169" s="4">
        <f t="shared" si="64"/>
        <v>0.54752332918679292</v>
      </c>
      <c r="X169" s="4">
        <f t="shared" si="89"/>
        <v>0.74820408759679125</v>
      </c>
      <c r="Y169" s="4">
        <f t="shared" si="90"/>
        <v>0.44892245255807478</v>
      </c>
      <c r="Z169" s="4">
        <f t="shared" si="95"/>
        <v>0.87464167775455404</v>
      </c>
      <c r="AA169" s="4">
        <f t="shared" si="96"/>
        <v>0.52478500665273242</v>
      </c>
      <c r="AB169" s="67">
        <f t="shared" si="86"/>
        <v>328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1</v>
      </c>
      <c r="AF169" s="4" t="b">
        <f t="shared" si="94"/>
        <v>1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0.58301375166209002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0.72876718957761255</v>
      </c>
      <c r="I170" s="4">
        <f t="shared" si="88"/>
        <v>0.43726031374656749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0.71106630655862457</v>
      </c>
      <c r="N170" s="4">
        <f t="shared" si="73"/>
        <v>0.58301375166209002</v>
      </c>
      <c r="O170" s="4">
        <f t="shared" si="74"/>
        <v>0.68153614015339181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0.88883288319828069</v>
      </c>
      <c r="W170" s="4">
        <f t="shared" si="64"/>
        <v>0.53329972991896846</v>
      </c>
      <c r="X170" s="4">
        <f t="shared" si="89"/>
        <v>0.72876718957761255</v>
      </c>
      <c r="Y170" s="4">
        <f t="shared" si="90"/>
        <v>0.43726031374656749</v>
      </c>
      <c r="Z170" s="4">
        <f t="shared" si="95"/>
        <v>0.85192017519173979</v>
      </c>
      <c r="AA170" s="4">
        <f t="shared" si="96"/>
        <v>0.51115210511504383</v>
      </c>
      <c r="AB170" s="67">
        <f t="shared" si="86"/>
        <v>328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1</v>
      </c>
      <c r="AF170" s="4" t="b">
        <f t="shared" si="94"/>
        <v>1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0.56659013119747204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0.70823766399684007</v>
      </c>
      <c r="I171" s="4">
        <f t="shared" si="88"/>
        <v>0.424942598398104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0.69103541858933837</v>
      </c>
      <c r="N171" s="4">
        <f t="shared" si="73"/>
        <v>0.56659013119747204</v>
      </c>
      <c r="O171" s="4">
        <f t="shared" si="74"/>
        <v>0.66233712320586779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0.86379427323667302</v>
      </c>
      <c r="W171" s="4">
        <f t="shared" si="64"/>
        <v>0.51827656394200372</v>
      </c>
      <c r="X171" s="4">
        <f t="shared" si="89"/>
        <v>0.70823766399684007</v>
      </c>
      <c r="Y171" s="4">
        <f t="shared" si="90"/>
        <v>0.424942598398104</v>
      </c>
      <c r="Z171" s="4">
        <f t="shared" si="95"/>
        <v>0.82792140400733472</v>
      </c>
      <c r="AA171" s="4">
        <f t="shared" si="96"/>
        <v>0.49675284240440087</v>
      </c>
      <c r="AB171" s="67">
        <f t="shared" si="86"/>
        <v>328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1</v>
      </c>
      <c r="AF171" s="4" t="b">
        <f t="shared" si="94"/>
        <v>1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0.55446601786987304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0.69308252233734136</v>
      </c>
      <c r="I172" s="4">
        <f t="shared" si="88"/>
        <v>0.41584951340240478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0.67624837718666719</v>
      </c>
      <c r="N172" s="4">
        <f t="shared" si="73"/>
        <v>0.55446601786987304</v>
      </c>
      <c r="O172" s="4">
        <f t="shared" si="74"/>
        <v>0.64816417895452316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0.84531047148333394</v>
      </c>
      <c r="W172" s="4">
        <f t="shared" si="64"/>
        <v>0.50718628289000045</v>
      </c>
      <c r="X172" s="4">
        <f t="shared" si="89"/>
        <v>0.69308252233734136</v>
      </c>
      <c r="Y172" s="4">
        <f t="shared" si="90"/>
        <v>0.41584951340240478</v>
      </c>
      <c r="Z172" s="4">
        <f t="shared" si="95"/>
        <v>0.81020522369315395</v>
      </c>
      <c r="AA172" s="4">
        <f t="shared" si="96"/>
        <v>0.48612313421589237</v>
      </c>
      <c r="AB172" s="67">
        <f t="shared" si="86"/>
        <v>328</v>
      </c>
      <c r="AC172" s="6" t="str">
        <f t="shared" si="91"/>
        <v>FAIL</v>
      </c>
      <c r="AD172" s="4" t="b">
        <f t="shared" si="92"/>
        <v>1</v>
      </c>
      <c r="AE172" s="4" t="b">
        <f t="shared" si="93"/>
        <v>1</v>
      </c>
      <c r="AF172" s="4" t="b">
        <f t="shared" si="94"/>
        <v>1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0.54273994354005495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0.67842492942506871</v>
      </c>
      <c r="I173" s="4">
        <f t="shared" si="88"/>
        <v>0.40705495765504118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0.66194679966750036</v>
      </c>
      <c r="N173" s="4">
        <f t="shared" si="73"/>
        <v>0.54273994354005495</v>
      </c>
      <c r="O173" s="4">
        <f t="shared" si="74"/>
        <v>0.63445653755650688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0.82743349958437551</v>
      </c>
      <c r="W173" s="4">
        <f t="shared" si="64"/>
        <v>0.49646009975062527</v>
      </c>
      <c r="X173" s="4">
        <f t="shared" si="89"/>
        <v>0.67842492942506871</v>
      </c>
      <c r="Y173" s="4">
        <f t="shared" si="90"/>
        <v>0.40705495765504118</v>
      </c>
      <c r="Z173" s="4">
        <f t="shared" si="95"/>
        <v>0.79307067194563363</v>
      </c>
      <c r="AA173" s="4">
        <f t="shared" si="96"/>
        <v>0.47584240316738013</v>
      </c>
      <c r="AB173" s="67">
        <f t="shared" si="86"/>
        <v>328</v>
      </c>
      <c r="AC173" s="6" t="str">
        <f t="shared" si="91"/>
        <v>FAIL</v>
      </c>
      <c r="AD173" s="4" t="b">
        <f t="shared" si="92"/>
        <v>1</v>
      </c>
      <c r="AE173" s="4" t="b">
        <f t="shared" si="93"/>
        <v>1</v>
      </c>
      <c r="AF173" s="4" t="b">
        <f t="shared" si="94"/>
        <v>1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0.53419761727851101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0.6677470215981387</v>
      </c>
      <c r="I174" s="4">
        <f t="shared" si="88"/>
        <v>0.40064821295888325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0.65152824544489718</v>
      </c>
      <c r="N174" s="4">
        <f t="shared" si="73"/>
        <v>0.53419761727851101</v>
      </c>
      <c r="O174" s="4">
        <f t="shared" si="74"/>
        <v>0.62447065977639249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0.81441030680612148</v>
      </c>
      <c r="W174" s="4">
        <f t="shared" si="64"/>
        <v>0.48864618408367289</v>
      </c>
      <c r="X174" s="4">
        <f t="shared" si="89"/>
        <v>0.6677470215981387</v>
      </c>
      <c r="Y174" s="4">
        <f t="shared" si="90"/>
        <v>0.40064821295888325</v>
      </c>
      <c r="Z174" s="4">
        <f t="shared" si="95"/>
        <v>0.78058832472049056</v>
      </c>
      <c r="AA174" s="4">
        <f t="shared" si="96"/>
        <v>0.46835299483229437</v>
      </c>
      <c r="AB174" s="67">
        <f t="shared" si="86"/>
        <v>328</v>
      </c>
      <c r="AC174" s="6" t="str">
        <f t="shared" si="91"/>
        <v>FAIL</v>
      </c>
      <c r="AD174" s="4" t="b">
        <f t="shared" si="92"/>
        <v>1</v>
      </c>
      <c r="AE174" s="4" t="b">
        <f t="shared" si="93"/>
        <v>1</v>
      </c>
      <c r="AF174" s="4" t="b">
        <f t="shared" si="94"/>
        <v>1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0.52772652691420796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0.6596581586427599</v>
      </c>
      <c r="I175" s="4">
        <f t="shared" si="88"/>
        <v>0.39579489518565597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0.6436358512918704</v>
      </c>
      <c r="N175" s="4">
        <f t="shared" si="73"/>
        <v>0.52772652691420796</v>
      </c>
      <c r="O175" s="4">
        <f t="shared" si="74"/>
        <v>0.61690603212070205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0.80454481411483802</v>
      </c>
      <c r="W175" s="4">
        <f t="shared" si="64"/>
        <v>0.48272688846890277</v>
      </c>
      <c r="X175" s="4">
        <f t="shared" si="89"/>
        <v>0.6596581586427599</v>
      </c>
      <c r="Y175" s="4">
        <f t="shared" si="90"/>
        <v>0.39579489518565597</v>
      </c>
      <c r="Z175" s="4">
        <f t="shared" si="95"/>
        <v>0.77113254015087751</v>
      </c>
      <c r="AA175" s="4">
        <f t="shared" si="96"/>
        <v>0.46267952409052654</v>
      </c>
      <c r="AB175" s="67">
        <f t="shared" si="86"/>
        <v>328</v>
      </c>
      <c r="AC175" s="6" t="str">
        <f t="shared" si="91"/>
        <v>FAIL</v>
      </c>
      <c r="AD175" s="4" t="b">
        <f t="shared" si="92"/>
        <v>1</v>
      </c>
      <c r="AE175" s="4" t="b">
        <f t="shared" si="93"/>
        <v>1</v>
      </c>
      <c r="AF175" s="4" t="b">
        <f t="shared" si="94"/>
        <v>1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0.52248732103309703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0.65310915129137126</v>
      </c>
      <c r="I176" s="4">
        <f t="shared" si="88"/>
        <v>0.3918654907748228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0.63724591149274712</v>
      </c>
      <c r="N176" s="4">
        <f t="shared" si="73"/>
        <v>0.52248732103309703</v>
      </c>
      <c r="O176" s="4">
        <f t="shared" si="74"/>
        <v>0.61078146277134848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0.7965573893659339</v>
      </c>
      <c r="W176" s="4">
        <f t="shared" si="64"/>
        <v>0.47793443361956034</v>
      </c>
      <c r="X176" s="4">
        <f t="shared" si="89"/>
        <v>0.65310915129137126</v>
      </c>
      <c r="Y176" s="4">
        <f t="shared" si="90"/>
        <v>0.3918654907748228</v>
      </c>
      <c r="Z176" s="4">
        <f t="shared" si="95"/>
        <v>0.76347682846418563</v>
      </c>
      <c r="AA176" s="4">
        <f t="shared" si="96"/>
        <v>0.45808609707851133</v>
      </c>
      <c r="AB176" s="67">
        <f t="shared" si="86"/>
        <v>328</v>
      </c>
      <c r="AC176" s="6" t="str">
        <f t="shared" si="91"/>
        <v>FAIL</v>
      </c>
      <c r="AD176" s="4" t="b">
        <f t="shared" si="92"/>
        <v>1</v>
      </c>
      <c r="AE176" s="4" t="b">
        <f t="shared" si="93"/>
        <v>1</v>
      </c>
      <c r="AF176" s="4" t="b">
        <f t="shared" si="94"/>
        <v>1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0.51901632791477603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0.64877040989347001</v>
      </c>
      <c r="I177" s="4">
        <f t="shared" si="88"/>
        <v>0.38926224593608205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0.63301255293182346</v>
      </c>
      <c r="N177" s="4">
        <f t="shared" si="73"/>
        <v>0.51901632791477603</v>
      </c>
      <c r="O177" s="4">
        <f t="shared" si="74"/>
        <v>0.6067239131070129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0.79126569116477929</v>
      </c>
      <c r="W177" s="4">
        <f t="shared" si="64"/>
        <v>0.47475941469886762</v>
      </c>
      <c r="X177" s="4">
        <f t="shared" si="89"/>
        <v>0.64877040989347001</v>
      </c>
      <c r="Y177" s="4">
        <f t="shared" si="90"/>
        <v>0.38926224593608205</v>
      </c>
      <c r="Z177" s="4">
        <f t="shared" si="95"/>
        <v>0.7584048913837661</v>
      </c>
      <c r="AA177" s="4">
        <f t="shared" si="96"/>
        <v>0.4550429348302597</v>
      </c>
      <c r="AB177" s="67">
        <f t="shared" si="86"/>
        <v>328</v>
      </c>
      <c r="AC177" s="6" t="str">
        <f t="shared" si="91"/>
        <v>FAIL</v>
      </c>
      <c r="AD177" s="4" t="b">
        <f t="shared" si="92"/>
        <v>1</v>
      </c>
      <c r="AE177" s="4" t="b">
        <f t="shared" si="93"/>
        <v>1</v>
      </c>
      <c r="AF177" s="4" t="b">
        <f t="shared" si="94"/>
        <v>1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0.51479548476258996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0.64349435595323745</v>
      </c>
      <c r="I178" s="4">
        <f t="shared" si="88"/>
        <v>0.38609661357194247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0.62786464802866826</v>
      </c>
      <c r="N178" s="4">
        <f t="shared" si="73"/>
        <v>0.51479548476258996</v>
      </c>
      <c r="O178" s="4">
        <f t="shared" si="74"/>
        <v>0.60178979767331553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0.78483081003583532</v>
      </c>
      <c r="W178" s="4">
        <f t="shared" si="64"/>
        <v>0.47089848602150119</v>
      </c>
      <c r="X178" s="4">
        <f t="shared" si="89"/>
        <v>0.64349435595323745</v>
      </c>
      <c r="Y178" s="4">
        <f t="shared" si="90"/>
        <v>0.38609661357194247</v>
      </c>
      <c r="Z178" s="4">
        <f t="shared" si="95"/>
        <v>0.75223724709164441</v>
      </c>
      <c r="AA178" s="4">
        <f t="shared" si="96"/>
        <v>0.45134234825498665</v>
      </c>
      <c r="AB178" s="67">
        <f t="shared" si="86"/>
        <v>328</v>
      </c>
      <c r="AC178" s="6" t="str">
        <f t="shared" si="91"/>
        <v>FAIL</v>
      </c>
      <c r="AD178" s="4" t="b">
        <f t="shared" si="92"/>
        <v>1</v>
      </c>
      <c r="AE178" s="4" t="b">
        <f t="shared" si="93"/>
        <v>1</v>
      </c>
      <c r="AF178" s="4" t="b">
        <f t="shared" si="94"/>
        <v>1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0.51209643726853105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0.64012054658566386</v>
      </c>
      <c r="I179" s="4">
        <f t="shared" si="88"/>
        <v>0.38407232795139828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0.62457278445365749</v>
      </c>
      <c r="N179" s="4">
        <f t="shared" si="73"/>
        <v>0.51209643726853105</v>
      </c>
      <c r="O179" s="4">
        <f t="shared" si="74"/>
        <v>0.59863464326066662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0.78071598056707181</v>
      </c>
      <c r="W179" s="4">
        <f t="shared" si="64"/>
        <v>0.46842958834024312</v>
      </c>
      <c r="X179" s="4">
        <f t="shared" si="89"/>
        <v>0.64012054658566386</v>
      </c>
      <c r="Y179" s="4">
        <f t="shared" si="90"/>
        <v>0.38407232795139828</v>
      </c>
      <c r="Z179" s="4">
        <f t="shared" si="95"/>
        <v>0.74829330407583328</v>
      </c>
      <c r="AA179" s="4">
        <f t="shared" si="96"/>
        <v>0.44897598244549997</v>
      </c>
      <c r="AB179" s="67">
        <f t="shared" si="86"/>
        <v>328</v>
      </c>
      <c r="AC179" s="6" t="str">
        <f t="shared" si="91"/>
        <v>FAIL</v>
      </c>
      <c r="AD179" s="4" t="b">
        <f t="shared" si="92"/>
        <v>1</v>
      </c>
      <c r="AE179" s="4" t="b">
        <f t="shared" si="93"/>
        <v>1</v>
      </c>
      <c r="AF179" s="4" t="b">
        <f t="shared" si="94"/>
        <v>1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0.51146343912477699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0.63932929890597123</v>
      </c>
      <c r="I180" s="4">
        <f t="shared" si="88"/>
        <v>0.38359757934358274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0.62380075523332701</v>
      </c>
      <c r="N180" s="4">
        <f t="shared" si="73"/>
        <v>0.51146343912477699</v>
      </c>
      <c r="O180" s="4">
        <f t="shared" si="74"/>
        <v>0.59789467596077273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0.77975094404165879</v>
      </c>
      <c r="W180" s="4">
        <f t="shared" si="64"/>
        <v>0.46785056642499523</v>
      </c>
      <c r="X180" s="4">
        <f t="shared" si="89"/>
        <v>0.63932929890597123</v>
      </c>
      <c r="Y180" s="4">
        <f t="shared" si="90"/>
        <v>0.38359757934358274</v>
      </c>
      <c r="Z180" s="4">
        <f t="shared" si="95"/>
        <v>0.74736834495096593</v>
      </c>
      <c r="AA180" s="4">
        <f t="shared" si="96"/>
        <v>0.44842100697057952</v>
      </c>
      <c r="AB180" s="67">
        <f t="shared" si="86"/>
        <v>328</v>
      </c>
      <c r="AC180" s="6" t="str">
        <f t="shared" si="91"/>
        <v>FAIL</v>
      </c>
      <c r="AD180" s="4" t="b">
        <f t="shared" si="92"/>
        <v>1</v>
      </c>
      <c r="AE180" s="4" t="b">
        <f t="shared" si="93"/>
        <v>1</v>
      </c>
      <c r="AF180" s="4" t="b">
        <f t="shared" si="94"/>
        <v>1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0.50973285879493102</v>
      </c>
      <c r="D181" s="3" t="e">
        <f t="shared" si="82"/>
        <v>#N/A</v>
      </c>
      <c r="E181" s="42" t="e">
        <f t="shared" si="83"/>
        <v>#N/A</v>
      </c>
      <c r="F181" s="3" t="e">
        <f t="shared" si="84"/>
        <v>#N/A</v>
      </c>
      <c r="G181" s="42" t="e">
        <f t="shared" si="85"/>
        <v>#N/A</v>
      </c>
      <c r="H181" s="4">
        <f t="shared" si="87"/>
        <v>0.63716607349366372</v>
      </c>
      <c r="I181" s="4">
        <f t="shared" si="88"/>
        <v>0.38229964409619827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0.62169007197784898</v>
      </c>
      <c r="N181" s="4">
        <f t="shared" si="73"/>
        <v>0.50973285879493102</v>
      </c>
      <c r="O181" s="4">
        <f t="shared" si="74"/>
        <v>0.59587164814219018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0.77711258997231125</v>
      </c>
      <c r="W181" s="4">
        <f t="shared" si="64"/>
        <v>0.46626755398338671</v>
      </c>
      <c r="X181" s="4">
        <f t="shared" si="89"/>
        <v>0.63716607349366372</v>
      </c>
      <c r="Y181" s="4">
        <f t="shared" si="90"/>
        <v>0.38229964409619827</v>
      </c>
      <c r="Z181" s="4">
        <f t="shared" si="95"/>
        <v>0.74483956017773778</v>
      </c>
      <c r="AA181" s="4">
        <f t="shared" si="96"/>
        <v>0.44690373610664264</v>
      </c>
      <c r="AB181" s="67">
        <f t="shared" si="86"/>
        <v>328</v>
      </c>
      <c r="AC181" s="6" t="str">
        <f t="shared" si="91"/>
        <v>FAIL</v>
      </c>
      <c r="AD181" s="4" t="b">
        <f t="shared" si="92"/>
        <v>1</v>
      </c>
      <c r="AE181" s="4" t="b">
        <f t="shared" si="93"/>
        <v>1</v>
      </c>
      <c r="AF181" s="4" t="b">
        <f t="shared" si="94"/>
        <v>1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0.50941526376655699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0.63676907970819618</v>
      </c>
      <c r="I182" s="4">
        <f t="shared" si="88"/>
        <v>0.38206144782491774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0.62130272069640236</v>
      </c>
      <c r="N182" s="4">
        <f t="shared" si="73"/>
        <v>0.50941526376655699</v>
      </c>
      <c r="O182" s="4">
        <f t="shared" si="74"/>
        <v>0.59550038333213573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0.77662840087050289</v>
      </c>
      <c r="W182" s="4">
        <f t="shared" ref="W182:W245" si="98">M182-(M182*25%)</f>
        <v>0.46597704052230177</v>
      </c>
      <c r="X182" s="4">
        <f t="shared" si="89"/>
        <v>0.63676907970819618</v>
      </c>
      <c r="Y182" s="4">
        <f t="shared" si="90"/>
        <v>0.38206144782491774</v>
      </c>
      <c r="Z182" s="4">
        <f t="shared" si="95"/>
        <v>0.74437547916516966</v>
      </c>
      <c r="AA182" s="4">
        <f t="shared" si="96"/>
        <v>0.4466252874991018</v>
      </c>
      <c r="AB182" s="68">
        <f t="shared" ref="AB182:AB221" si="99">$AQ$78</f>
        <v>422</v>
      </c>
      <c r="AC182" s="6" t="str">
        <f t="shared" si="91"/>
        <v>FAIL</v>
      </c>
      <c r="AD182" s="4" t="b">
        <f t="shared" si="92"/>
        <v>1</v>
      </c>
      <c r="AE182" s="4" t="b">
        <f t="shared" si="93"/>
        <v>1</v>
      </c>
      <c r="AF182" s="4" t="b">
        <f t="shared" si="94"/>
        <v>1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0.51015518718447705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0.63769398398059629</v>
      </c>
      <c r="I183" s="4">
        <f t="shared" si="88"/>
        <v>0.38261639038835782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0.62220516015073213</v>
      </c>
      <c r="N183" s="4">
        <f t="shared" si="73"/>
        <v>0.51015518718447705</v>
      </c>
      <c r="O183" s="4">
        <f t="shared" si="74"/>
        <v>0.59636534500554517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0.7777564501884151</v>
      </c>
      <c r="W183" s="4">
        <f t="shared" si="98"/>
        <v>0.4666538701130491</v>
      </c>
      <c r="X183" s="4">
        <f t="shared" si="89"/>
        <v>0.63769398398059629</v>
      </c>
      <c r="Y183" s="4">
        <f t="shared" si="90"/>
        <v>0.38261639038835782</v>
      </c>
      <c r="Z183" s="4">
        <f t="shared" si="95"/>
        <v>0.74545668125693143</v>
      </c>
      <c r="AA183" s="4">
        <f t="shared" si="96"/>
        <v>0.4472740087541589</v>
      </c>
      <c r="AB183" s="68">
        <f t="shared" si="99"/>
        <v>422</v>
      </c>
      <c r="AC183" s="6" t="str">
        <f t="shared" si="91"/>
        <v>FAIL</v>
      </c>
      <c r="AD183" s="4" t="b">
        <f t="shared" si="92"/>
        <v>1</v>
      </c>
      <c r="AE183" s="4" t="b">
        <f t="shared" si="93"/>
        <v>1</v>
      </c>
      <c r="AF183" s="4" t="b">
        <f t="shared" si="94"/>
        <v>1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0.51250875692697795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0.64063594615872244</v>
      </c>
      <c r="I184" s="4">
        <f t="shared" si="88"/>
        <v>0.38438156769523346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0.62507566558779459</v>
      </c>
      <c r="N184" s="4">
        <f t="shared" si="73"/>
        <v>0.51250875692697795</v>
      </c>
      <c r="O184" s="4">
        <f t="shared" si="74"/>
        <v>0.59911664003643084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0.78134458198474321</v>
      </c>
      <c r="W184" s="4">
        <f t="shared" si="98"/>
        <v>0.46880674919084597</v>
      </c>
      <c r="X184" s="4">
        <f t="shared" si="89"/>
        <v>0.64063594615872244</v>
      </c>
      <c r="Y184" s="4">
        <f t="shared" si="90"/>
        <v>0.38438156769523346</v>
      </c>
      <c r="Z184" s="4">
        <f t="shared" si="95"/>
        <v>0.74889580004553857</v>
      </c>
      <c r="AA184" s="4">
        <f t="shared" si="96"/>
        <v>0.4493374800273231</v>
      </c>
      <c r="AB184" s="68">
        <f t="shared" si="99"/>
        <v>422</v>
      </c>
      <c r="AC184" s="6" t="str">
        <f t="shared" si="91"/>
        <v>FAIL</v>
      </c>
      <c r="AD184" s="4" t="b">
        <f t="shared" si="92"/>
        <v>1</v>
      </c>
      <c r="AE184" s="4" t="b">
        <f t="shared" si="93"/>
        <v>1</v>
      </c>
      <c r="AF184" s="4" t="b">
        <f t="shared" si="94"/>
        <v>1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0.51531517130268301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0.64414396412835373</v>
      </c>
      <c r="I185" s="4">
        <f t="shared" si="88"/>
        <v>0.38648637847701228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0.62849847799850811</v>
      </c>
      <c r="N185" s="4">
        <f t="shared" si="73"/>
        <v>0.51531517130268301</v>
      </c>
      <c r="O185" s="4">
        <f t="shared" si="74"/>
        <v>0.60239730505648603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0.78562309749813508</v>
      </c>
      <c r="W185" s="4">
        <f t="shared" si="98"/>
        <v>0.47137385849888108</v>
      </c>
      <c r="X185" s="4">
        <f t="shared" si="89"/>
        <v>0.64414396412835373</v>
      </c>
      <c r="Y185" s="4">
        <f t="shared" si="90"/>
        <v>0.38648637847701228</v>
      </c>
      <c r="Z185" s="4">
        <f t="shared" si="95"/>
        <v>0.75299663132060757</v>
      </c>
      <c r="AA185" s="4">
        <f t="shared" si="96"/>
        <v>0.4517979787923645</v>
      </c>
      <c r="AB185" s="68">
        <f t="shared" si="99"/>
        <v>422</v>
      </c>
      <c r="AC185" s="6" t="str">
        <f t="shared" si="91"/>
        <v>FAIL</v>
      </c>
      <c r="AD185" s="4" t="b">
        <f t="shared" si="92"/>
        <v>1</v>
      </c>
      <c r="AE185" s="4" t="b">
        <f t="shared" si="93"/>
        <v>1</v>
      </c>
      <c r="AF185" s="4" t="b">
        <f t="shared" si="94"/>
        <v>1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0.51719273068020899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0.64649091335026121</v>
      </c>
      <c r="I186" s="4">
        <f t="shared" si="88"/>
        <v>0.38789454801015677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0.63078842263208801</v>
      </c>
      <c r="N186" s="4">
        <f t="shared" si="73"/>
        <v>0.51719273068020899</v>
      </c>
      <c r="O186" s="4">
        <f t="shared" si="74"/>
        <v>0.60459214963334185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0.78848552829010998</v>
      </c>
      <c r="W186" s="4">
        <f t="shared" si="98"/>
        <v>0.47309131697406603</v>
      </c>
      <c r="X186" s="4">
        <f t="shared" si="89"/>
        <v>0.64649091335026121</v>
      </c>
      <c r="Y186" s="4">
        <f t="shared" si="90"/>
        <v>0.38789454801015677</v>
      </c>
      <c r="Z186" s="4">
        <f t="shared" si="95"/>
        <v>0.75574018704167734</v>
      </c>
      <c r="AA186" s="4">
        <f t="shared" si="96"/>
        <v>0.45344411222500636</v>
      </c>
      <c r="AB186" s="68">
        <f t="shared" si="99"/>
        <v>422</v>
      </c>
      <c r="AC186" s="6" t="str">
        <f t="shared" si="91"/>
        <v>FAIL</v>
      </c>
      <c r="AD186" s="4" t="b">
        <f t="shared" si="92"/>
        <v>1</v>
      </c>
      <c r="AE186" s="4" t="b">
        <f t="shared" si="93"/>
        <v>1</v>
      </c>
      <c r="AF186" s="4" t="b">
        <f t="shared" si="94"/>
        <v>1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0.51972275965513604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0.64965344956892002</v>
      </c>
      <c r="I187" s="4">
        <f t="shared" si="88"/>
        <v>0.38979206974135205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0.63387414463016944</v>
      </c>
      <c r="N187" s="4">
        <f t="shared" si="73"/>
        <v>0.51972275965513604</v>
      </c>
      <c r="O187" s="4">
        <f t="shared" si="74"/>
        <v>0.60754972340777214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0.79234268078771186</v>
      </c>
      <c r="W187" s="4">
        <f t="shared" si="98"/>
        <v>0.47540560847262708</v>
      </c>
      <c r="X187" s="4">
        <f t="shared" si="89"/>
        <v>0.64965344956892002</v>
      </c>
      <c r="Y187" s="4">
        <f t="shared" si="90"/>
        <v>0.38979206974135205</v>
      </c>
      <c r="Z187" s="4">
        <f t="shared" si="95"/>
        <v>0.75943715425971514</v>
      </c>
      <c r="AA187" s="4">
        <f t="shared" si="96"/>
        <v>0.45566229255582913</v>
      </c>
      <c r="AB187" s="68">
        <f t="shared" si="99"/>
        <v>422</v>
      </c>
      <c r="AC187" s="6" t="str">
        <f t="shared" si="91"/>
        <v>FAIL</v>
      </c>
      <c r="AD187" s="4" t="b">
        <f t="shared" si="92"/>
        <v>1</v>
      </c>
      <c r="AE187" s="4" t="b">
        <f t="shared" si="93"/>
        <v>1</v>
      </c>
      <c r="AF187" s="4" t="b">
        <f t="shared" si="94"/>
        <v>1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0.52473663980319396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0.65592079975399242</v>
      </c>
      <c r="I188" s="4">
        <f t="shared" si="88"/>
        <v>0.3935524798523955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0.63998926837852577</v>
      </c>
      <c r="N188" s="4">
        <f t="shared" si="73"/>
        <v>0.52473663980319396</v>
      </c>
      <c r="O188" s="4">
        <f t="shared" si="74"/>
        <v>0.61341088965566481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0.79998658547315715</v>
      </c>
      <c r="W188" s="4">
        <f t="shared" si="98"/>
        <v>0.47999195128389432</v>
      </c>
      <c r="X188" s="4">
        <f t="shared" si="89"/>
        <v>0.65592079975399242</v>
      </c>
      <c r="Y188" s="4">
        <f t="shared" si="90"/>
        <v>0.3935524798523955</v>
      </c>
      <c r="Z188" s="4">
        <f t="shared" si="95"/>
        <v>0.76676361206958099</v>
      </c>
      <c r="AA188" s="4">
        <f t="shared" si="96"/>
        <v>0.46005816724174864</v>
      </c>
      <c r="AB188" s="68">
        <f t="shared" si="99"/>
        <v>422</v>
      </c>
      <c r="AC188" s="6" t="str">
        <f t="shared" si="91"/>
        <v>FAIL</v>
      </c>
      <c r="AD188" s="4" t="b">
        <f t="shared" si="92"/>
        <v>1</v>
      </c>
      <c r="AE188" s="4" t="b">
        <f t="shared" si="93"/>
        <v>1</v>
      </c>
      <c r="AF188" s="4" t="b">
        <f t="shared" si="94"/>
        <v>1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0.52975602921487197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0.66219503651859002</v>
      </c>
      <c r="I189" s="4">
        <f t="shared" si="88"/>
        <v>0.39731702191115398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0.64611111143963074</v>
      </c>
      <c r="N189" s="4">
        <f t="shared" si="73"/>
        <v>0.52975602921487197</v>
      </c>
      <c r="O189" s="4">
        <f t="shared" si="74"/>
        <v>0.61927849616719099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0.80763888929953842</v>
      </c>
      <c r="W189" s="4">
        <f t="shared" si="98"/>
        <v>0.48458333357972305</v>
      </c>
      <c r="X189" s="4">
        <f t="shared" si="89"/>
        <v>0.66219503651859002</v>
      </c>
      <c r="Y189" s="4">
        <f t="shared" si="90"/>
        <v>0.39731702191115398</v>
      </c>
      <c r="Z189" s="4">
        <f t="shared" si="95"/>
        <v>0.77409812020898872</v>
      </c>
      <c r="AA189" s="4">
        <f t="shared" si="96"/>
        <v>0.46445887212539327</v>
      </c>
      <c r="AB189" s="68">
        <f t="shared" si="99"/>
        <v>422</v>
      </c>
      <c r="AC189" s="6" t="str">
        <f t="shared" si="91"/>
        <v>FAIL</v>
      </c>
      <c r="AD189" s="4" t="b">
        <f t="shared" si="92"/>
        <v>1</v>
      </c>
      <c r="AE189" s="4" t="b">
        <f t="shared" si="93"/>
        <v>1</v>
      </c>
      <c r="AF189" s="4" t="b">
        <f t="shared" si="94"/>
        <v>1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0.53489557303874202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0.6686194662984275</v>
      </c>
      <c r="I190" s="4">
        <f t="shared" si="88"/>
        <v>0.40117167977905654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0.65237949950735097</v>
      </c>
      <c r="N190" s="4">
        <f t="shared" si="73"/>
        <v>0.53489557303874202</v>
      </c>
      <c r="O190" s="4">
        <f t="shared" si="74"/>
        <v>0.62528656175721131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0.81547437438418868</v>
      </c>
      <c r="W190" s="4">
        <f t="shared" si="98"/>
        <v>0.48928462463051325</v>
      </c>
      <c r="X190" s="4">
        <f t="shared" si="89"/>
        <v>0.6686194662984275</v>
      </c>
      <c r="Y190" s="4">
        <f t="shared" si="90"/>
        <v>0.40117167977905654</v>
      </c>
      <c r="Z190" s="4">
        <f t="shared" si="95"/>
        <v>0.78160820219651417</v>
      </c>
      <c r="AA190" s="4">
        <f t="shared" si="96"/>
        <v>0.46896492131790846</v>
      </c>
      <c r="AB190" s="68">
        <f t="shared" si="99"/>
        <v>422</v>
      </c>
      <c r="AC190" s="6" t="str">
        <f t="shared" si="91"/>
        <v>FAIL</v>
      </c>
      <c r="AD190" s="4" t="b">
        <f t="shared" si="92"/>
        <v>1</v>
      </c>
      <c r="AE190" s="4" t="b">
        <f t="shared" si="93"/>
        <v>1</v>
      </c>
      <c r="AF190" s="4" t="b">
        <f t="shared" si="94"/>
        <v>1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0.53756057874197505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0.67195072342746887</v>
      </c>
      <c r="I191" s="4">
        <f t="shared" si="88"/>
        <v>0.40317043405648129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0.65562984438678684</v>
      </c>
      <c r="N191" s="4">
        <f t="shared" si="73"/>
        <v>0.53756057874197505</v>
      </c>
      <c r="O191" s="4">
        <f t="shared" si="74"/>
        <v>0.62840192172134623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0.81953730548348358</v>
      </c>
      <c r="W191" s="4">
        <f t="shared" si="98"/>
        <v>0.4917223832900901</v>
      </c>
      <c r="X191" s="4">
        <f t="shared" si="89"/>
        <v>0.67195072342746887</v>
      </c>
      <c r="Y191" s="4">
        <f t="shared" si="90"/>
        <v>0.40317043405648129</v>
      </c>
      <c r="Z191" s="4">
        <f t="shared" si="95"/>
        <v>0.78550240215168277</v>
      </c>
      <c r="AA191" s="4">
        <f t="shared" si="96"/>
        <v>0.4713014412910097</v>
      </c>
      <c r="AB191" s="68">
        <f t="shared" si="99"/>
        <v>422</v>
      </c>
      <c r="AC191" s="6" t="str">
        <f t="shared" si="91"/>
        <v>FAIL</v>
      </c>
      <c r="AD191" s="4" t="b">
        <f t="shared" si="92"/>
        <v>1</v>
      </c>
      <c r="AE191" s="4" t="b">
        <f t="shared" si="93"/>
        <v>1</v>
      </c>
      <c r="AF191" s="4" t="b">
        <f t="shared" si="94"/>
        <v>1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0.54188883254736098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0.67736104068420122</v>
      </c>
      <c r="I192" s="4">
        <f t="shared" si="88"/>
        <v>0.40641662441052073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0.6609087515111387</v>
      </c>
      <c r="N192" s="4">
        <f t="shared" si="73"/>
        <v>0.54188883254736098</v>
      </c>
      <c r="O192" s="4">
        <f t="shared" si="74"/>
        <v>0.63346159893087572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0.82613593938892338</v>
      </c>
      <c r="W192" s="4">
        <f t="shared" si="98"/>
        <v>0.49568156363335403</v>
      </c>
      <c r="X192" s="4">
        <f t="shared" si="89"/>
        <v>0.67736104068420122</v>
      </c>
      <c r="Y192" s="4">
        <f t="shared" si="90"/>
        <v>0.40641662441052073</v>
      </c>
      <c r="Z192" s="4">
        <f t="shared" si="95"/>
        <v>0.79182699866359463</v>
      </c>
      <c r="AA192" s="4">
        <f t="shared" si="96"/>
        <v>0.47509619919815682</v>
      </c>
      <c r="AB192" s="68">
        <f t="shared" si="99"/>
        <v>422</v>
      </c>
      <c r="AC192" s="6" t="str">
        <f t="shared" si="91"/>
        <v>FAIL</v>
      </c>
      <c r="AD192" s="4" t="b">
        <f t="shared" si="92"/>
        <v>1</v>
      </c>
      <c r="AE192" s="4" t="b">
        <f t="shared" si="93"/>
        <v>1</v>
      </c>
      <c r="AF192" s="4" t="b">
        <f t="shared" si="94"/>
        <v>1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0.55039298075218401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0.68799122594022999</v>
      </c>
      <c r="I193" s="4">
        <f t="shared" si="88"/>
        <v>0.41279473556413804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0.67128074228698487</v>
      </c>
      <c r="N193" s="4">
        <f t="shared" si="73"/>
        <v>0.55039298075218401</v>
      </c>
      <c r="O193" s="4">
        <f t="shared" si="74"/>
        <v>0.64340284701685013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0.83910092785873114</v>
      </c>
      <c r="W193" s="4">
        <f t="shared" si="98"/>
        <v>0.50346055671523859</v>
      </c>
      <c r="X193" s="4">
        <f t="shared" si="89"/>
        <v>0.68799122594022999</v>
      </c>
      <c r="Y193" s="4">
        <f t="shared" si="90"/>
        <v>0.41279473556413804</v>
      </c>
      <c r="Z193" s="4">
        <f t="shared" si="95"/>
        <v>0.80425355877106264</v>
      </c>
      <c r="AA193" s="4">
        <f t="shared" si="96"/>
        <v>0.48255213526263763</v>
      </c>
      <c r="AB193" s="68">
        <f t="shared" si="99"/>
        <v>422</v>
      </c>
      <c r="AC193" s="6" t="str">
        <f t="shared" si="91"/>
        <v>FAIL</v>
      </c>
      <c r="AD193" s="4" t="b">
        <f t="shared" si="92"/>
        <v>1</v>
      </c>
      <c r="AE193" s="4" t="b">
        <f t="shared" si="93"/>
        <v>1</v>
      </c>
      <c r="AF193" s="4" t="b">
        <f t="shared" si="94"/>
        <v>1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0.55862776833498196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0.69828471041872742</v>
      </c>
      <c r="I194" s="4">
        <f t="shared" si="88"/>
        <v>0.41897082625123649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0.68132421034430224</v>
      </c>
      <c r="N194" s="4">
        <f t="shared" si="73"/>
        <v>0.55862776833498196</v>
      </c>
      <c r="O194" s="4">
        <f t="shared" si="74"/>
        <v>0.65302921573999484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0.85165526293037774</v>
      </c>
      <c r="W194" s="4">
        <f t="shared" si="98"/>
        <v>0.51099315775822673</v>
      </c>
      <c r="X194" s="4">
        <f t="shared" si="89"/>
        <v>0.69828471041872742</v>
      </c>
      <c r="Y194" s="4">
        <f t="shared" si="90"/>
        <v>0.41897082625123649</v>
      </c>
      <c r="Z194" s="4">
        <f t="shared" si="95"/>
        <v>0.81628651967499355</v>
      </c>
      <c r="AA194" s="4">
        <f t="shared" si="96"/>
        <v>0.48977191180499613</v>
      </c>
      <c r="AB194" s="68">
        <f t="shared" si="99"/>
        <v>422</v>
      </c>
      <c r="AC194" s="6" t="str">
        <f t="shared" si="91"/>
        <v>FAIL</v>
      </c>
      <c r="AD194" s="4" t="b">
        <f t="shared" si="92"/>
        <v>1</v>
      </c>
      <c r="AE194" s="4" t="b">
        <f t="shared" si="93"/>
        <v>1</v>
      </c>
      <c r="AF194" s="4" t="b">
        <f t="shared" si="94"/>
        <v>1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0.56545402989634796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0.70681753737043496</v>
      </c>
      <c r="I195" s="4">
        <f t="shared" si="88"/>
        <v>0.42409052242226097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0.68964978513941777</v>
      </c>
      <c r="N195" s="4">
        <f t="shared" si="73"/>
        <v>0.56545402989634796</v>
      </c>
      <c r="O195" s="4">
        <f t="shared" si="74"/>
        <v>0.66100903429993041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0.86206223142427219</v>
      </c>
      <c r="W195" s="4">
        <f t="shared" si="98"/>
        <v>0.51723733885456336</v>
      </c>
      <c r="X195" s="4">
        <f t="shared" si="89"/>
        <v>0.70681753737043496</v>
      </c>
      <c r="Y195" s="4">
        <f t="shared" si="90"/>
        <v>0.42409052242226097</v>
      </c>
      <c r="Z195" s="4">
        <f t="shared" si="95"/>
        <v>0.82626129287491301</v>
      </c>
      <c r="AA195" s="4">
        <f t="shared" si="96"/>
        <v>0.49575677572494781</v>
      </c>
      <c r="AB195" s="68">
        <f t="shared" si="99"/>
        <v>422</v>
      </c>
      <c r="AC195" s="6" t="str">
        <f t="shared" si="91"/>
        <v>FAIL</v>
      </c>
      <c r="AD195" s="4" t="b">
        <f t="shared" si="92"/>
        <v>1</v>
      </c>
      <c r="AE195" s="4" t="b">
        <f t="shared" si="93"/>
        <v>1</v>
      </c>
      <c r="AF195" s="4" t="b">
        <f t="shared" si="94"/>
        <v>1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0.573874720723895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0.7173434009048687</v>
      </c>
      <c r="I196" s="4">
        <f t="shared" si="88"/>
        <v>0.43040604054292125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0.69991998804345901</v>
      </c>
      <c r="N196" s="4">
        <f t="shared" ref="N196:N259" si="108">C196*(1/$AP$76)</f>
        <v>0.573874720723895</v>
      </c>
      <c r="O196" s="4">
        <f t="shared" ref="O196:O259" si="109">C196*(1/$AQ$76)</f>
        <v>0.67085272170467924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0.87489998505432376</v>
      </c>
      <c r="W196" s="4">
        <f t="shared" si="98"/>
        <v>0.52493999103259426</v>
      </c>
      <c r="X196" s="4">
        <f t="shared" si="89"/>
        <v>0.7173434009048687</v>
      </c>
      <c r="Y196" s="4">
        <f t="shared" si="90"/>
        <v>0.43040604054292125</v>
      </c>
      <c r="Z196" s="4">
        <f t="shared" si="95"/>
        <v>0.83856590213084903</v>
      </c>
      <c r="AA196" s="4">
        <f t="shared" si="96"/>
        <v>0.50313954127850946</v>
      </c>
      <c r="AB196" s="68">
        <f t="shared" si="99"/>
        <v>422</v>
      </c>
      <c r="AC196" s="6" t="str">
        <f t="shared" si="91"/>
        <v>FAIL</v>
      </c>
      <c r="AD196" s="4" t="b">
        <f t="shared" si="92"/>
        <v>1</v>
      </c>
      <c r="AE196" s="4" t="b">
        <f t="shared" si="93"/>
        <v>1</v>
      </c>
      <c r="AF196" s="4" t="b">
        <f t="shared" si="94"/>
        <v>1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0.58392680339529601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0.72990850424412002</v>
      </c>
      <c r="I197" s="4">
        <f t="shared" si="88"/>
        <v>0.43794510254647201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0.71217990005753751</v>
      </c>
      <c r="N197" s="4">
        <f t="shared" si="108"/>
        <v>0.58392680339529601</v>
      </c>
      <c r="O197" s="4">
        <f t="shared" si="109"/>
        <v>0.68260348676783367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0.89022487507192194</v>
      </c>
      <c r="W197" s="4">
        <f t="shared" si="98"/>
        <v>0.53413492504315307</v>
      </c>
      <c r="X197" s="4">
        <f t="shared" si="89"/>
        <v>0.72990850424412002</v>
      </c>
      <c r="Y197" s="4">
        <f t="shared" si="90"/>
        <v>0.43794510254647201</v>
      </c>
      <c r="Z197" s="4">
        <f t="shared" si="95"/>
        <v>0.85325435845979203</v>
      </c>
      <c r="AA197" s="4">
        <f t="shared" si="96"/>
        <v>0.51195261507587531</v>
      </c>
      <c r="AB197" s="68">
        <f t="shared" si="99"/>
        <v>422</v>
      </c>
      <c r="AC197" s="6" t="str">
        <f t="shared" si="91"/>
        <v>FAIL</v>
      </c>
      <c r="AD197" s="4" t="b">
        <f t="shared" si="92"/>
        <v>1</v>
      </c>
      <c r="AE197" s="4" t="b">
        <f t="shared" si="93"/>
        <v>1</v>
      </c>
      <c r="AF197" s="4" t="b">
        <f t="shared" si="94"/>
        <v>1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0.59194612847625905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0.73993266059532381</v>
      </c>
      <c r="I198" s="4">
        <f t="shared" si="88"/>
        <v>0.44395959635719429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0.72196058164550514</v>
      </c>
      <c r="N198" s="4">
        <f t="shared" si="108"/>
        <v>0.59194612847625905</v>
      </c>
      <c r="O198" s="4">
        <f t="shared" si="109"/>
        <v>0.69197798238947816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0.90245072705688145</v>
      </c>
      <c r="W198" s="4">
        <f t="shared" si="98"/>
        <v>0.54147043623412883</v>
      </c>
      <c r="X198" s="4">
        <f t="shared" si="89"/>
        <v>0.73993266059532381</v>
      </c>
      <c r="Y198" s="4">
        <f t="shared" si="90"/>
        <v>0.44395959635719429</v>
      </c>
      <c r="Z198" s="4">
        <f t="shared" si="95"/>
        <v>0.86497247798684773</v>
      </c>
      <c r="AA198" s="4">
        <f t="shared" si="96"/>
        <v>0.51898348679210859</v>
      </c>
      <c r="AB198" s="68">
        <f t="shared" si="99"/>
        <v>422</v>
      </c>
      <c r="AC198" s="6" t="str">
        <f t="shared" si="91"/>
        <v>FAIL</v>
      </c>
      <c r="AD198" s="4" t="b">
        <f t="shared" si="92"/>
        <v>1</v>
      </c>
      <c r="AE198" s="4" t="b">
        <f t="shared" si="93"/>
        <v>1</v>
      </c>
      <c r="AF198" s="4" t="b">
        <f t="shared" si="94"/>
        <v>1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0.59961392381672796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0.74951740477090989</v>
      </c>
      <c r="I199" s="4">
        <f t="shared" si="88"/>
        <v>0.44971044286254597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0.73131252385381651</v>
      </c>
      <c r="N199" s="4">
        <f t="shared" si="108"/>
        <v>0.59961392381672796</v>
      </c>
      <c r="O199" s="4">
        <f t="shared" si="109"/>
        <v>0.70094154392628771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0.91414065481727058</v>
      </c>
      <c r="W199" s="4">
        <f t="shared" si="98"/>
        <v>0.54848439289036244</v>
      </c>
      <c r="X199" s="4">
        <f t="shared" si="89"/>
        <v>0.74951740477090989</v>
      </c>
      <c r="Y199" s="4">
        <f t="shared" si="90"/>
        <v>0.44971044286254597</v>
      </c>
      <c r="Z199" s="4">
        <f t="shared" si="95"/>
        <v>0.87617692990785967</v>
      </c>
      <c r="AA199" s="4">
        <f t="shared" si="96"/>
        <v>0.52570615794471576</v>
      </c>
      <c r="AB199" s="68">
        <f t="shared" si="99"/>
        <v>422</v>
      </c>
      <c r="AC199" s="6" t="str">
        <f t="shared" si="91"/>
        <v>FAIL</v>
      </c>
      <c r="AD199" s="4" t="b">
        <f t="shared" si="92"/>
        <v>1</v>
      </c>
      <c r="AE199" s="4" t="b">
        <f t="shared" si="93"/>
        <v>1</v>
      </c>
      <c r="AF199" s="4" t="b">
        <f t="shared" si="94"/>
        <v>1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0.60795007522925804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0.75993759403657257</v>
      </c>
      <c r="I200" s="4">
        <f t="shared" si="88"/>
        <v>0.4559625564219435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0.74147961919062899</v>
      </c>
      <c r="N200" s="4">
        <f t="shared" si="108"/>
        <v>0.60795007522925804</v>
      </c>
      <c r="O200" s="4">
        <f t="shared" si="109"/>
        <v>0.71068640576056374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0.92684952398828624</v>
      </c>
      <c r="W200" s="4">
        <f t="shared" si="98"/>
        <v>0.55610971439297174</v>
      </c>
      <c r="X200" s="4">
        <f t="shared" si="89"/>
        <v>0.75993759403657257</v>
      </c>
      <c r="Y200" s="4">
        <f t="shared" si="90"/>
        <v>0.4559625564219435</v>
      </c>
      <c r="Z200" s="4">
        <f t="shared" si="95"/>
        <v>0.88835800720070468</v>
      </c>
      <c r="AA200" s="4">
        <f t="shared" si="96"/>
        <v>0.53301480432042281</v>
      </c>
      <c r="AB200" s="68">
        <f t="shared" si="99"/>
        <v>422</v>
      </c>
      <c r="AC200" s="6" t="str">
        <f t="shared" si="91"/>
        <v>FAIL</v>
      </c>
      <c r="AD200" s="4" t="b">
        <f t="shared" si="92"/>
        <v>1</v>
      </c>
      <c r="AE200" s="4" t="b">
        <f t="shared" si="93"/>
        <v>1</v>
      </c>
      <c r="AF200" s="4" t="b">
        <f t="shared" si="94"/>
        <v>1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0.61782030026067702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0.77227537532584623</v>
      </c>
      <c r="I201" s="4">
        <f t="shared" si="88"/>
        <v>0.46336522519550777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0.7535177305353189</v>
      </c>
      <c r="N201" s="4">
        <f t="shared" si="108"/>
        <v>0.61782030026067702</v>
      </c>
      <c r="O201" s="4">
        <f t="shared" si="109"/>
        <v>0.72222458140596013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0.94189716316914862</v>
      </c>
      <c r="W201" s="4">
        <f t="shared" si="98"/>
        <v>0.56513829790148917</v>
      </c>
      <c r="X201" s="4">
        <f t="shared" si="89"/>
        <v>0.77227537532584623</v>
      </c>
      <c r="Y201" s="4">
        <f t="shared" si="90"/>
        <v>0.46336522519550777</v>
      </c>
      <c r="Z201" s="4">
        <f t="shared" si="95"/>
        <v>0.90278072675745014</v>
      </c>
      <c r="AA201" s="4">
        <f t="shared" si="96"/>
        <v>0.54166843605447013</v>
      </c>
      <c r="AB201" s="68">
        <f t="shared" si="99"/>
        <v>422</v>
      </c>
      <c r="AC201" s="6" t="str">
        <f t="shared" si="91"/>
        <v>FAIL</v>
      </c>
      <c r="AD201" s="4" t="b">
        <f t="shared" si="92"/>
        <v>1</v>
      </c>
      <c r="AE201" s="4" t="b">
        <f t="shared" si="93"/>
        <v>1</v>
      </c>
      <c r="AF201" s="4" t="b">
        <f t="shared" si="94"/>
        <v>1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0.628015919792975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0.78501989974121877</v>
      </c>
      <c r="I202" s="4">
        <f t="shared" si="88"/>
        <v>0.47101193984473122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0.76595270570226826</v>
      </c>
      <c r="N202" s="4">
        <f t="shared" si="108"/>
        <v>0.628015919792975</v>
      </c>
      <c r="O202" s="4">
        <f t="shared" si="109"/>
        <v>0.73414313935198661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0.95744088212783529</v>
      </c>
      <c r="W202" s="4">
        <f t="shared" si="98"/>
        <v>0.57446452927670122</v>
      </c>
      <c r="X202" s="4">
        <f t="shared" si="89"/>
        <v>0.78501989974121877</v>
      </c>
      <c r="Y202" s="4">
        <f t="shared" si="90"/>
        <v>0.47101193984473122</v>
      </c>
      <c r="Z202" s="4">
        <f t="shared" si="95"/>
        <v>0.9176789241899832</v>
      </c>
      <c r="AA202" s="4">
        <f t="shared" si="96"/>
        <v>0.55060735451399001</v>
      </c>
      <c r="AB202" s="68">
        <f t="shared" si="99"/>
        <v>422</v>
      </c>
      <c r="AC202" s="6" t="str">
        <f t="shared" si="91"/>
        <v>FAIL</v>
      </c>
      <c r="AD202" s="4" t="b">
        <f t="shared" si="92"/>
        <v>1</v>
      </c>
      <c r="AE202" s="4" t="b">
        <f t="shared" si="93"/>
        <v>1</v>
      </c>
      <c r="AF202" s="4" t="b">
        <f t="shared" si="94"/>
        <v>1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0.63594343774994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0.794929297187425</v>
      </c>
      <c r="I203" s="4">
        <f t="shared" si="88"/>
        <v>0.476957578312455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0.7756214157417245</v>
      </c>
      <c r="N203" s="4">
        <f t="shared" si="108"/>
        <v>0.63594343774994</v>
      </c>
      <c r="O203" s="4">
        <f t="shared" si="109"/>
        <v>0.74341031353781628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0.96952676967715568</v>
      </c>
      <c r="W203" s="4">
        <f t="shared" si="98"/>
        <v>0.58171606180629332</v>
      </c>
      <c r="X203" s="4">
        <f t="shared" si="89"/>
        <v>0.794929297187425</v>
      </c>
      <c r="Y203" s="4">
        <f t="shared" si="90"/>
        <v>0.476957578312455</v>
      </c>
      <c r="Z203" s="4">
        <f t="shared" si="95"/>
        <v>0.9292628919222703</v>
      </c>
      <c r="AA203" s="4">
        <f t="shared" si="96"/>
        <v>0.55755773515336227</v>
      </c>
      <c r="AB203" s="68">
        <f t="shared" si="99"/>
        <v>422</v>
      </c>
      <c r="AC203" s="6" t="str">
        <f t="shared" si="91"/>
        <v>FAIL</v>
      </c>
      <c r="AD203" s="4" t="b">
        <f t="shared" si="92"/>
        <v>1</v>
      </c>
      <c r="AE203" s="4" t="b">
        <f t="shared" si="93"/>
        <v>1</v>
      </c>
      <c r="AF203" s="4" t="b">
        <f t="shared" si="94"/>
        <v>1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0.64478116410857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0.80597645513571248</v>
      </c>
      <c r="I204" s="4">
        <f t="shared" si="88"/>
        <v>0.48358587308142753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0.78640025144206849</v>
      </c>
      <c r="N204" s="4">
        <f t="shared" si="108"/>
        <v>0.64478116410857</v>
      </c>
      <c r="O204" s="4">
        <f t="shared" si="109"/>
        <v>0.75374151051734062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0.98300031430258561</v>
      </c>
      <c r="W204" s="4">
        <f t="shared" si="98"/>
        <v>0.58980018858155137</v>
      </c>
      <c r="X204" s="4">
        <f t="shared" si="89"/>
        <v>0.80597645513571248</v>
      </c>
      <c r="Y204" s="4">
        <f t="shared" si="90"/>
        <v>0.48358587308142753</v>
      </c>
      <c r="Z204" s="4">
        <f t="shared" si="95"/>
        <v>0.94217688814667577</v>
      </c>
      <c r="AA204" s="4">
        <f t="shared" si="96"/>
        <v>0.56530613288800546</v>
      </c>
      <c r="AB204" s="68">
        <f t="shared" si="99"/>
        <v>422</v>
      </c>
      <c r="AC204" s="6" t="str">
        <f t="shared" si="91"/>
        <v>FAIL</v>
      </c>
      <c r="AD204" s="4" t="b">
        <f t="shared" si="92"/>
        <v>1</v>
      </c>
      <c r="AE204" s="4" t="b">
        <f t="shared" si="93"/>
        <v>1</v>
      </c>
      <c r="AF204" s="4" t="b">
        <f t="shared" si="94"/>
        <v>1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0.65400178406615705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0.81750223008269629</v>
      </c>
      <c r="I205" s="4">
        <f t="shared" si="88"/>
        <v>0.49050133804961782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0.79764607910690588</v>
      </c>
      <c r="N205" s="4">
        <f t="shared" si="108"/>
        <v>0.65400178406615705</v>
      </c>
      <c r="O205" s="4">
        <f t="shared" si="109"/>
        <v>0.7645203055591383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0.99705759888363232</v>
      </c>
      <c r="W205" s="4">
        <f t="shared" si="98"/>
        <v>0.59823455933017944</v>
      </c>
      <c r="X205" s="4">
        <f t="shared" si="89"/>
        <v>0.81750223008269629</v>
      </c>
      <c r="Y205" s="4">
        <f t="shared" si="90"/>
        <v>0.49050133804961782</v>
      </c>
      <c r="Z205" s="4">
        <f t="shared" si="95"/>
        <v>0.95565038194892282</v>
      </c>
      <c r="AA205" s="4">
        <f t="shared" si="96"/>
        <v>0.57339022916935378</v>
      </c>
      <c r="AB205" s="68">
        <f t="shared" si="99"/>
        <v>422</v>
      </c>
      <c r="AC205" s="6" t="str">
        <f t="shared" si="91"/>
        <v>FAIL</v>
      </c>
      <c r="AD205" s="4" t="b">
        <f t="shared" si="92"/>
        <v>1</v>
      </c>
      <c r="AE205" s="4" t="b">
        <f t="shared" si="93"/>
        <v>1</v>
      </c>
      <c r="AF205" s="4" t="b">
        <f t="shared" si="94"/>
        <v>1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0.66440481429904596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0.83050601787380751</v>
      </c>
      <c r="I206" s="4">
        <f t="shared" si="88"/>
        <v>0.49830361072428447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0.8103340204524222</v>
      </c>
      <c r="N206" s="4">
        <f t="shared" si="108"/>
        <v>0.66440481429904596</v>
      </c>
      <c r="O206" s="4">
        <f t="shared" si="109"/>
        <v>0.77668132414679503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1.0129175255655278</v>
      </c>
      <c r="W206" s="4">
        <f t="shared" si="98"/>
        <v>0.60775051533931668</v>
      </c>
      <c r="X206" s="4">
        <f t="shared" si="89"/>
        <v>0.83050601787380751</v>
      </c>
      <c r="Y206" s="4">
        <f t="shared" si="90"/>
        <v>0.49830361072428447</v>
      </c>
      <c r="Z206" s="4">
        <f t="shared" si="95"/>
        <v>0.97085165518349381</v>
      </c>
      <c r="AA206" s="4">
        <f t="shared" si="96"/>
        <v>0.58251099311009624</v>
      </c>
      <c r="AB206" s="68">
        <f t="shared" si="99"/>
        <v>422</v>
      </c>
      <c r="AC206" s="6" t="str">
        <f t="shared" si="91"/>
        <v>FAIL</v>
      </c>
      <c r="AD206" s="4" t="b">
        <f t="shared" si="92"/>
        <v>1</v>
      </c>
      <c r="AE206" s="4" t="b">
        <f t="shared" si="93"/>
        <v>1</v>
      </c>
      <c r="AF206" s="4" t="b">
        <f t="shared" si="94"/>
        <v>1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0.67362853003985401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0.84203566254981754</v>
      </c>
      <c r="I207" s="4">
        <f t="shared" si="88"/>
        <v>0.50522139752989048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0.82158362385519812</v>
      </c>
      <c r="N207" s="4">
        <f t="shared" si="108"/>
        <v>0.67362853003985401</v>
      </c>
      <c r="O207" s="4">
        <f t="shared" si="109"/>
        <v>0.7874637381223506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1.0269795298189976</v>
      </c>
      <c r="W207" s="4">
        <f t="shared" si="98"/>
        <v>0.61618771789139859</v>
      </c>
      <c r="X207" s="4">
        <f t="shared" si="89"/>
        <v>0.84203566254981754</v>
      </c>
      <c r="Y207" s="4">
        <f t="shared" si="90"/>
        <v>0.50522139752989048</v>
      </c>
      <c r="Z207" s="4">
        <f t="shared" si="95"/>
        <v>0.98432967265293825</v>
      </c>
      <c r="AA207" s="4">
        <f t="shared" si="96"/>
        <v>0.59059780359176295</v>
      </c>
      <c r="AB207" s="68">
        <f t="shared" si="99"/>
        <v>422</v>
      </c>
      <c r="AC207" s="6" t="str">
        <f t="shared" si="91"/>
        <v>FAIL</v>
      </c>
      <c r="AD207" s="4" t="b">
        <f t="shared" si="92"/>
        <v>1</v>
      </c>
      <c r="AE207" s="4" t="b">
        <f t="shared" si="93"/>
        <v>1</v>
      </c>
      <c r="AF207" s="4" t="b">
        <f t="shared" si="94"/>
        <v>1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0.68313650580281604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0.85392063225352</v>
      </c>
      <c r="I208" s="4">
        <f t="shared" si="88"/>
        <v>0.51235237935211209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0.83317992186591272</v>
      </c>
      <c r="N208" s="4">
        <f t="shared" si="108"/>
        <v>0.68313650580281604</v>
      </c>
      <c r="O208" s="4">
        <f t="shared" si="109"/>
        <v>0.79857844868224304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1.0414749023323908</v>
      </c>
      <c r="W208" s="4">
        <f t="shared" si="98"/>
        <v>0.62488494139943451</v>
      </c>
      <c r="X208" s="4">
        <f t="shared" si="89"/>
        <v>0.85392063225352</v>
      </c>
      <c r="Y208" s="4">
        <f t="shared" si="90"/>
        <v>0.51235237935211209</v>
      </c>
      <c r="Z208" s="4">
        <f t="shared" si="95"/>
        <v>0.99822306085280377</v>
      </c>
      <c r="AA208" s="4">
        <f t="shared" si="96"/>
        <v>0.5989338365116823</v>
      </c>
      <c r="AB208" s="68">
        <f t="shared" si="99"/>
        <v>422</v>
      </c>
      <c r="AC208" s="6" t="str">
        <f t="shared" si="91"/>
        <v>FAIL</v>
      </c>
      <c r="AD208" s="4" t="b">
        <f t="shared" si="92"/>
        <v>1</v>
      </c>
      <c r="AE208" s="4" t="b">
        <f t="shared" si="93"/>
        <v>1</v>
      </c>
      <c r="AF208" s="4" t="b">
        <f t="shared" si="94"/>
        <v>1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0.69311994086741702</v>
      </c>
      <c r="D209" s="3" t="e">
        <f t="shared" si="100"/>
        <v>#N/A</v>
      </c>
      <c r="E209" s="42" t="e">
        <f t="shared" si="101"/>
        <v>#N/A</v>
      </c>
      <c r="F209" s="3" t="e">
        <f t="shared" si="102"/>
        <v>#N/A</v>
      </c>
      <c r="G209" s="42" t="e">
        <f t="shared" si="103"/>
        <v>#N/A</v>
      </c>
      <c r="H209" s="4">
        <f t="shared" si="87"/>
        <v>0.8663999260842713</v>
      </c>
      <c r="I209" s="4">
        <f t="shared" si="88"/>
        <v>0.51983995565056274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0.84535610858177623</v>
      </c>
      <c r="N209" s="4">
        <f t="shared" si="108"/>
        <v>0.69311994086741702</v>
      </c>
      <c r="O209" s="4">
        <f t="shared" si="109"/>
        <v>0.81024896550968106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 t="e">
        <f t="shared" si="115"/>
        <v>#N/A</v>
      </c>
      <c r="V209" s="4">
        <f t="shared" si="97"/>
        <v>1.0566951357272203</v>
      </c>
      <c r="W209" s="4">
        <f t="shared" si="98"/>
        <v>0.63401708143633217</v>
      </c>
      <c r="X209" s="4">
        <f t="shared" si="89"/>
        <v>0.8663999260842713</v>
      </c>
      <c r="Y209" s="4">
        <f t="shared" si="90"/>
        <v>0.51983995565056274</v>
      </c>
      <c r="Z209" s="4">
        <f t="shared" si="95"/>
        <v>1.0128112068871014</v>
      </c>
      <c r="AA209" s="4">
        <f t="shared" si="96"/>
        <v>0.60768672413226077</v>
      </c>
      <c r="AB209" s="68">
        <f t="shared" si="99"/>
        <v>422</v>
      </c>
      <c r="AC209" s="6" t="str">
        <f t="shared" si="91"/>
        <v>FAIL</v>
      </c>
      <c r="AD209" s="4" t="b">
        <f t="shared" si="92"/>
        <v>1</v>
      </c>
      <c r="AE209" s="4" t="b">
        <f t="shared" si="93"/>
        <v>1</v>
      </c>
      <c r="AF209" s="4" t="b">
        <f t="shared" si="94"/>
        <v>1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0.70316568816039204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0.87895711020049005</v>
      </c>
      <c r="I210" s="4">
        <f t="shared" si="88"/>
        <v>0.52737426612029403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0.8576082937212739</v>
      </c>
      <c r="N210" s="4">
        <f t="shared" si="108"/>
        <v>0.70316568816039204</v>
      </c>
      <c r="O210" s="4">
        <f t="shared" si="109"/>
        <v>0.82199232459082117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1.0720103671515924</v>
      </c>
      <c r="W210" s="4">
        <f t="shared" si="98"/>
        <v>0.64320622029095542</v>
      </c>
      <c r="X210" s="4">
        <f t="shared" si="89"/>
        <v>0.87895711020049005</v>
      </c>
      <c r="Y210" s="4">
        <f t="shared" si="90"/>
        <v>0.52737426612029403</v>
      </c>
      <c r="Z210" s="4">
        <f t="shared" si="95"/>
        <v>1.0274904057385266</v>
      </c>
      <c r="AA210" s="4">
        <f t="shared" si="96"/>
        <v>0.61649424344311587</v>
      </c>
      <c r="AB210" s="68">
        <f t="shared" si="99"/>
        <v>422</v>
      </c>
      <c r="AC210" s="6" t="str">
        <f t="shared" si="91"/>
        <v>FAIL</v>
      </c>
      <c r="AD210" s="4" t="b">
        <f t="shared" si="92"/>
        <v>1</v>
      </c>
      <c r="AE210" s="4" t="b">
        <f t="shared" si="93"/>
        <v>1</v>
      </c>
      <c r="AF210" s="4" t="b">
        <f t="shared" si="94"/>
        <v>1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0.71173331184031297</v>
      </c>
      <c r="D211" s="3" t="e">
        <f t="shared" si="100"/>
        <v>#N/A</v>
      </c>
      <c r="E211" s="42" t="e">
        <f t="shared" si="101"/>
        <v>#N/A</v>
      </c>
      <c r="F211" s="3" t="e">
        <f t="shared" si="102"/>
        <v>#N/A</v>
      </c>
      <c r="G211" s="42" t="e">
        <f t="shared" si="103"/>
        <v>#N/A</v>
      </c>
      <c r="H211" s="4">
        <f t="shared" si="87"/>
        <v>0.88966663980039118</v>
      </c>
      <c r="I211" s="4">
        <f t="shared" si="88"/>
        <v>0.53379998388023475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0.86805770166182028</v>
      </c>
      <c r="N211" s="4">
        <f t="shared" si="108"/>
        <v>0.71173331184031297</v>
      </c>
      <c r="O211" s="4">
        <f t="shared" si="109"/>
        <v>0.83200777475207988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 t="e">
        <f t="shared" si="115"/>
        <v>#N/A</v>
      </c>
      <c r="V211" s="4">
        <f t="shared" si="97"/>
        <v>1.0850721270772754</v>
      </c>
      <c r="W211" s="4">
        <f t="shared" si="98"/>
        <v>0.65104327624636515</v>
      </c>
      <c r="X211" s="4">
        <f t="shared" si="89"/>
        <v>0.88966663980039118</v>
      </c>
      <c r="Y211" s="4">
        <f t="shared" si="90"/>
        <v>0.53379998388023475</v>
      </c>
      <c r="Z211" s="4">
        <f t="shared" si="95"/>
        <v>1.0400097184400998</v>
      </c>
      <c r="AA211" s="4">
        <f t="shared" si="96"/>
        <v>0.62400583106405993</v>
      </c>
      <c r="AB211" s="68">
        <f t="shared" si="99"/>
        <v>422</v>
      </c>
      <c r="AC211" s="6" t="str">
        <f t="shared" si="91"/>
        <v>FAIL</v>
      </c>
      <c r="AD211" s="4" t="b">
        <f t="shared" si="92"/>
        <v>1</v>
      </c>
      <c r="AE211" s="4" t="b">
        <f t="shared" si="93"/>
        <v>1</v>
      </c>
      <c r="AF211" s="4" t="b">
        <f t="shared" si="94"/>
        <v>1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0.72045338427461802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0.9005667303432725</v>
      </c>
      <c r="I212" s="4">
        <f t="shared" si="88"/>
        <v>0.54034003820596355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0.87869304204806009</v>
      </c>
      <c r="N212" s="4">
        <f t="shared" si="108"/>
        <v>0.72045338427461802</v>
      </c>
      <c r="O212" s="4">
        <f t="shared" si="109"/>
        <v>0.84220143569368111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1.0983663025600752</v>
      </c>
      <c r="W212" s="4">
        <f t="shared" si="98"/>
        <v>0.65901978153604501</v>
      </c>
      <c r="X212" s="4">
        <f t="shared" si="89"/>
        <v>0.9005667303432725</v>
      </c>
      <c r="Y212" s="4">
        <f t="shared" si="90"/>
        <v>0.54034003820596355</v>
      </c>
      <c r="Z212" s="4">
        <f t="shared" si="95"/>
        <v>1.0527517946171014</v>
      </c>
      <c r="AA212" s="4">
        <f t="shared" si="96"/>
        <v>0.63165107677026078</v>
      </c>
      <c r="AB212" s="68">
        <f t="shared" si="99"/>
        <v>422</v>
      </c>
      <c r="AC212" s="6" t="str">
        <f t="shared" si="91"/>
        <v>FAIL</v>
      </c>
      <c r="AD212" s="4" t="b">
        <f t="shared" si="92"/>
        <v>1</v>
      </c>
      <c r="AE212" s="4" t="b">
        <f t="shared" si="93"/>
        <v>1</v>
      </c>
      <c r="AF212" s="4" t="b">
        <f t="shared" si="94"/>
        <v>1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0.73130913656160601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0.91413642070200751</v>
      </c>
      <c r="I213" s="4">
        <f t="shared" si="88"/>
        <v>0.54848185242120451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0.89193314086497066</v>
      </c>
      <c r="N213" s="4">
        <f t="shared" si="108"/>
        <v>0.73130913656160601</v>
      </c>
      <c r="O213" s="4">
        <f t="shared" si="109"/>
        <v>0.85489168097699186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1.1149164260812134</v>
      </c>
      <c r="W213" s="4">
        <f t="shared" si="98"/>
        <v>0.668949855648728</v>
      </c>
      <c r="X213" s="4">
        <f t="shared" si="89"/>
        <v>0.91413642070200751</v>
      </c>
      <c r="Y213" s="4">
        <f t="shared" si="90"/>
        <v>0.54848185242120451</v>
      </c>
      <c r="Z213" s="4">
        <f t="shared" si="95"/>
        <v>1.0686146012212399</v>
      </c>
      <c r="AA213" s="4">
        <f t="shared" si="96"/>
        <v>0.64116876073274387</v>
      </c>
      <c r="AB213" s="68">
        <f t="shared" si="99"/>
        <v>422</v>
      </c>
      <c r="AC213" s="6" t="str">
        <f t="shared" si="91"/>
        <v>FAIL</v>
      </c>
      <c r="AD213" s="4" t="b">
        <f t="shared" si="92"/>
        <v>1</v>
      </c>
      <c r="AE213" s="4" t="b">
        <f t="shared" si="93"/>
        <v>1</v>
      </c>
      <c r="AF213" s="4" t="b">
        <f t="shared" si="94"/>
        <v>1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0.74171055802147701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0.92713819752684623</v>
      </c>
      <c r="I214" s="4">
        <f t="shared" si="88"/>
        <v>0.55628291851610778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0.90461912008817913</v>
      </c>
      <c r="N214" s="4">
        <f t="shared" si="108"/>
        <v>0.74171055802147701</v>
      </c>
      <c r="O214" s="4">
        <f t="shared" si="109"/>
        <v>0.86705081892812863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1.1307739001102239</v>
      </c>
      <c r="W214" s="4">
        <f t="shared" si="98"/>
        <v>0.67846434006613432</v>
      </c>
      <c r="X214" s="4">
        <f t="shared" si="89"/>
        <v>0.92713819752684623</v>
      </c>
      <c r="Y214" s="4">
        <f t="shared" si="90"/>
        <v>0.55628291851610778</v>
      </c>
      <c r="Z214" s="4">
        <f t="shared" si="95"/>
        <v>1.0838135236601607</v>
      </c>
      <c r="AA214" s="4">
        <f t="shared" si="96"/>
        <v>0.65028811419609645</v>
      </c>
      <c r="AB214" s="68">
        <f t="shared" si="99"/>
        <v>422</v>
      </c>
      <c r="AC214" s="6" t="str">
        <f t="shared" si="91"/>
        <v>FAIL</v>
      </c>
      <c r="AD214" s="4" t="b">
        <f t="shared" si="92"/>
        <v>1</v>
      </c>
      <c r="AE214" s="4" t="b">
        <f t="shared" si="93"/>
        <v>1</v>
      </c>
      <c r="AF214" s="4" t="b">
        <f t="shared" si="94"/>
        <v>1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0.75028250050899903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0.93785312563624879</v>
      </c>
      <c r="I215" s="4">
        <f t="shared" si="88"/>
        <v>0.56271187538174927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0.91507379541489076</v>
      </c>
      <c r="N215" s="4">
        <f t="shared" si="108"/>
        <v>0.75028250050899903</v>
      </c>
      <c r="O215" s="4">
        <f t="shared" si="109"/>
        <v>0.87707131772409641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1.1438422442686134</v>
      </c>
      <c r="W215" s="4">
        <f t="shared" si="98"/>
        <v>0.68630534656116804</v>
      </c>
      <c r="X215" s="4">
        <f t="shared" si="89"/>
        <v>0.93785312563624879</v>
      </c>
      <c r="Y215" s="4">
        <f t="shared" si="90"/>
        <v>0.56271187538174927</v>
      </c>
      <c r="Z215" s="4">
        <f t="shared" si="95"/>
        <v>1.0963391471551205</v>
      </c>
      <c r="AA215" s="4">
        <f t="shared" si="96"/>
        <v>0.65780348829307234</v>
      </c>
      <c r="AB215" s="68">
        <f t="shared" si="99"/>
        <v>422</v>
      </c>
      <c r="AC215" s="6" t="str">
        <f t="shared" si="91"/>
        <v>FAIL</v>
      </c>
      <c r="AD215" s="4" t="b">
        <f t="shared" si="92"/>
        <v>1</v>
      </c>
      <c r="AE215" s="4" t="b">
        <f t="shared" si="93"/>
        <v>1</v>
      </c>
      <c r="AF215" s="4" t="b">
        <f t="shared" si="94"/>
        <v>1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0.75467092525936497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0.94333865657420624</v>
      </c>
      <c r="I216" s="4">
        <f t="shared" si="88"/>
        <v>0.5660031939445237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0.92042608937014858</v>
      </c>
      <c r="N216" s="4">
        <f t="shared" si="108"/>
        <v>0.75467092525936497</v>
      </c>
      <c r="O216" s="4">
        <f t="shared" si="109"/>
        <v>0.88220133405251311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1.1505326117126857</v>
      </c>
      <c r="W216" s="4">
        <f t="shared" si="98"/>
        <v>0.69031956702761144</v>
      </c>
      <c r="X216" s="4">
        <f t="shared" si="89"/>
        <v>0.94333865657420624</v>
      </c>
      <c r="Y216" s="4">
        <f t="shared" si="90"/>
        <v>0.5660031939445237</v>
      </c>
      <c r="Z216" s="4">
        <f t="shared" si="95"/>
        <v>1.1027516675656415</v>
      </c>
      <c r="AA216" s="4">
        <f t="shared" si="96"/>
        <v>0.66165100053938486</v>
      </c>
      <c r="AB216" s="68">
        <f t="shared" si="99"/>
        <v>422</v>
      </c>
      <c r="AC216" s="6" t="str">
        <f t="shared" si="91"/>
        <v>FAIL</v>
      </c>
      <c r="AD216" s="4" t="b">
        <f t="shared" si="92"/>
        <v>1</v>
      </c>
      <c r="AE216" s="4" t="b">
        <f t="shared" si="93"/>
        <v>1</v>
      </c>
      <c r="AF216" s="4" t="b">
        <f t="shared" si="94"/>
        <v>1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0.75761613972993702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0.94702017466242128</v>
      </c>
      <c r="I217" s="4">
        <f t="shared" si="88"/>
        <v>0.56821210479745277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0.92401818778916922</v>
      </c>
      <c r="N217" s="4">
        <f t="shared" si="108"/>
        <v>0.75761613972993702</v>
      </c>
      <c r="O217" s="4">
        <f t="shared" si="109"/>
        <v>0.88564425473230013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1.1550227347364614</v>
      </c>
      <c r="W217" s="4">
        <f t="shared" si="98"/>
        <v>0.69301364084187689</v>
      </c>
      <c r="X217" s="4">
        <f t="shared" si="89"/>
        <v>0.94702017466242128</v>
      </c>
      <c r="Y217" s="4">
        <f t="shared" si="90"/>
        <v>0.56821210479745277</v>
      </c>
      <c r="Z217" s="4">
        <f t="shared" si="95"/>
        <v>1.1070553184153751</v>
      </c>
      <c r="AA217" s="4">
        <f t="shared" si="96"/>
        <v>0.66423319104922507</v>
      </c>
      <c r="AB217" s="68">
        <f t="shared" si="99"/>
        <v>422</v>
      </c>
      <c r="AC217" s="6" t="str">
        <f t="shared" si="91"/>
        <v>FAIL</v>
      </c>
      <c r="AD217" s="4" t="b">
        <f t="shared" si="92"/>
        <v>1</v>
      </c>
      <c r="AE217" s="4" t="b">
        <f t="shared" si="93"/>
        <v>1</v>
      </c>
      <c r="AF217" s="4" t="b">
        <f t="shared" si="94"/>
        <v>1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0.76354822278785806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0.95443527848482257</v>
      </c>
      <c r="I218" s="4">
        <f t="shared" si="88"/>
        <v>0.57266116709089354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0.9312531876123632</v>
      </c>
      <c r="N218" s="4">
        <f t="shared" si="108"/>
        <v>0.76354822278785806</v>
      </c>
      <c r="O218" s="4">
        <f t="shared" si="109"/>
        <v>0.89257878925886835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1.164066484515454</v>
      </c>
      <c r="W218" s="4">
        <f t="shared" si="98"/>
        <v>0.69843989070927237</v>
      </c>
      <c r="X218" s="4">
        <f t="shared" si="89"/>
        <v>0.95443527848482257</v>
      </c>
      <c r="Y218" s="4">
        <f t="shared" si="90"/>
        <v>0.57266116709089354</v>
      </c>
      <c r="Z218" s="4">
        <f t="shared" si="95"/>
        <v>1.1157234865735854</v>
      </c>
      <c r="AA218" s="4">
        <f t="shared" si="96"/>
        <v>0.66943409194415127</v>
      </c>
      <c r="AB218" s="68">
        <f t="shared" si="99"/>
        <v>422</v>
      </c>
      <c r="AC218" s="6" t="str">
        <f t="shared" si="91"/>
        <v>FAIL</v>
      </c>
      <c r="AD218" s="4" t="b">
        <f t="shared" si="92"/>
        <v>1</v>
      </c>
      <c r="AE218" s="4" t="b">
        <f t="shared" si="93"/>
        <v>1</v>
      </c>
      <c r="AF218" s="4" t="b">
        <f t="shared" si="94"/>
        <v>1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0.770313678854328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0.96289209856791003</v>
      </c>
      <c r="I219" s="4">
        <f t="shared" si="88"/>
        <v>0.57773525914074597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0.93950460165475047</v>
      </c>
      <c r="N219" s="4">
        <f t="shared" si="108"/>
        <v>0.770313678854328</v>
      </c>
      <c r="O219" s="4">
        <f t="shared" si="109"/>
        <v>0.90048752691861345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1.1743807520684382</v>
      </c>
      <c r="W219" s="4">
        <f t="shared" si="98"/>
        <v>0.70462845124106288</v>
      </c>
      <c r="X219" s="4">
        <f t="shared" si="89"/>
        <v>0.96289209856791003</v>
      </c>
      <c r="Y219" s="4">
        <f t="shared" si="90"/>
        <v>0.57773525914074597</v>
      </c>
      <c r="Z219" s="4">
        <f t="shared" si="95"/>
        <v>1.1256094086482669</v>
      </c>
      <c r="AA219" s="4">
        <f t="shared" si="96"/>
        <v>0.67536564518896003</v>
      </c>
      <c r="AB219" s="68">
        <f t="shared" si="99"/>
        <v>422</v>
      </c>
      <c r="AC219" s="6" t="str">
        <f t="shared" si="91"/>
        <v>FAIL</v>
      </c>
      <c r="AD219" s="4" t="b">
        <f t="shared" si="92"/>
        <v>1</v>
      </c>
      <c r="AE219" s="4" t="b">
        <f t="shared" si="93"/>
        <v>1</v>
      </c>
      <c r="AF219" s="4" t="b">
        <f t="shared" si="94"/>
        <v>1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0.77858108700442197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0.97322635875552743</v>
      </c>
      <c r="I220" s="4">
        <f t="shared" si="88"/>
        <v>0.5839358152533165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0.94958785502800402</v>
      </c>
      <c r="N220" s="4">
        <f t="shared" si="108"/>
        <v>0.77858108700442197</v>
      </c>
      <c r="O220" s="4">
        <f t="shared" si="109"/>
        <v>0.91015202869687251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1.1869848187850049</v>
      </c>
      <c r="W220" s="4">
        <f t="shared" si="98"/>
        <v>0.71219089127100299</v>
      </c>
      <c r="X220" s="4">
        <f t="shared" si="89"/>
        <v>0.97322635875552743</v>
      </c>
      <c r="Y220" s="4">
        <f t="shared" si="90"/>
        <v>0.5839358152533165</v>
      </c>
      <c r="Z220" s="4">
        <f t="shared" si="95"/>
        <v>1.1376900358710906</v>
      </c>
      <c r="AA220" s="4">
        <f t="shared" si="96"/>
        <v>0.68261402152265438</v>
      </c>
      <c r="AB220" s="68">
        <f t="shared" si="99"/>
        <v>422</v>
      </c>
      <c r="AC220" s="6" t="str">
        <f t="shared" si="91"/>
        <v>FAIL</v>
      </c>
      <c r="AD220" s="4" t="b">
        <f t="shared" si="92"/>
        <v>1</v>
      </c>
      <c r="AE220" s="4" t="b">
        <f t="shared" si="93"/>
        <v>1</v>
      </c>
      <c r="AF220" s="4" t="b">
        <f t="shared" si="94"/>
        <v>1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0.78600634606464803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0.98250793258081004</v>
      </c>
      <c r="I221" s="4">
        <f t="shared" si="88"/>
        <v>0.58950475954848602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0.95864399053105831</v>
      </c>
      <c r="N221" s="4">
        <f t="shared" si="108"/>
        <v>0.78600634606464803</v>
      </c>
      <c r="O221" s="4">
        <f t="shared" si="109"/>
        <v>0.91883206820729302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1.1983049881638228</v>
      </c>
      <c r="W221" s="4">
        <f t="shared" si="98"/>
        <v>0.7189829928982937</v>
      </c>
      <c r="X221" s="4">
        <f t="shared" si="89"/>
        <v>0.98250793258081004</v>
      </c>
      <c r="Y221" s="4">
        <f t="shared" si="90"/>
        <v>0.58950475954848602</v>
      </c>
      <c r="Z221" s="4">
        <f t="shared" si="95"/>
        <v>1.1485400852591163</v>
      </c>
      <c r="AA221" s="4">
        <f t="shared" si="96"/>
        <v>0.68912405115546971</v>
      </c>
      <c r="AB221" s="68">
        <f t="shared" si="99"/>
        <v>422</v>
      </c>
      <c r="AC221" s="6" t="str">
        <f t="shared" si="91"/>
        <v>FAIL</v>
      </c>
      <c r="AD221" s="4" t="b">
        <f t="shared" si="92"/>
        <v>1</v>
      </c>
      <c r="AE221" s="4" t="b">
        <f t="shared" si="93"/>
        <v>1</v>
      </c>
      <c r="AF221" s="4" t="b">
        <f t="shared" si="94"/>
        <v>1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0.79216468023291597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0.99020585029114494</v>
      </c>
      <c r="I222" s="4">
        <f t="shared" si="88"/>
        <v>0.59412351017468701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0.9661549350312526</v>
      </c>
      <c r="N222" s="4">
        <f t="shared" si="108"/>
        <v>0.79216468023291597</v>
      </c>
      <c r="O222" s="4">
        <f t="shared" si="109"/>
        <v>0.92603108759037045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1.2076936687890658</v>
      </c>
      <c r="W222" s="4">
        <f t="shared" si="98"/>
        <v>0.7246162012734394</v>
      </c>
      <c r="X222" s="4">
        <f t="shared" si="89"/>
        <v>0.99020585029114494</v>
      </c>
      <c r="Y222" s="4">
        <f t="shared" si="90"/>
        <v>0.59412351017468701</v>
      </c>
      <c r="Z222" s="4">
        <f t="shared" si="95"/>
        <v>1.157538859487963</v>
      </c>
      <c r="AA222" s="4">
        <f t="shared" si="96"/>
        <v>0.69452331569277781</v>
      </c>
      <c r="AB222" s="68">
        <f t="shared" ref="AB222:AB285" si="117">$AQ$78</f>
        <v>422</v>
      </c>
      <c r="AC222" s="6" t="str">
        <f t="shared" si="91"/>
        <v>FAIL</v>
      </c>
      <c r="AD222" s="4" t="b">
        <f t="shared" si="92"/>
        <v>1</v>
      </c>
      <c r="AE222" s="4" t="b">
        <f t="shared" si="93"/>
        <v>1</v>
      </c>
      <c r="AF222" s="4" t="b">
        <f t="shared" si="94"/>
        <v>1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0.79861894049890703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0.99827367562363378</v>
      </c>
      <c r="I223" s="4">
        <f t="shared" si="88"/>
        <v>0.59896420537418027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0.97402680254007656</v>
      </c>
      <c r="N223" s="4">
        <f t="shared" si="108"/>
        <v>0.79861894049890703</v>
      </c>
      <c r="O223" s="4">
        <f t="shared" si="109"/>
        <v>0.93357604106134529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1.2175335031750958</v>
      </c>
      <c r="W223" s="4">
        <f t="shared" si="98"/>
        <v>0.73052010190505745</v>
      </c>
      <c r="X223" s="4">
        <f t="shared" si="89"/>
        <v>0.99827367562363378</v>
      </c>
      <c r="Y223" s="4">
        <f t="shared" si="90"/>
        <v>0.59896420537418027</v>
      </c>
      <c r="Z223" s="4">
        <f t="shared" si="95"/>
        <v>1.1669700513266816</v>
      </c>
      <c r="AA223" s="4">
        <f t="shared" si="96"/>
        <v>0.70018203079600894</v>
      </c>
      <c r="AB223" s="68">
        <f t="shared" si="117"/>
        <v>422</v>
      </c>
      <c r="AC223" s="6" t="str">
        <f t="shared" si="91"/>
        <v>FAIL</v>
      </c>
      <c r="AD223" s="4" t="b">
        <f t="shared" si="92"/>
        <v>1</v>
      </c>
      <c r="AE223" s="4" t="b">
        <f t="shared" si="93"/>
        <v>1</v>
      </c>
      <c r="AF223" s="4" t="b">
        <f t="shared" si="94"/>
        <v>1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0.804668267278705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1.0058353340983812</v>
      </c>
      <c r="I224" s="4">
        <f t="shared" si="88"/>
        <v>0.60350120045902877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0.98140479737847319</v>
      </c>
      <c r="N224" s="4">
        <f t="shared" si="108"/>
        <v>0.804668267278705</v>
      </c>
      <c r="O224" s="4">
        <f t="shared" si="109"/>
        <v>0.94064763210405478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1.2267559967230914</v>
      </c>
      <c r="W224" s="4">
        <f t="shared" si="98"/>
        <v>0.73605359803385495</v>
      </c>
      <c r="X224" s="4">
        <f t="shared" si="89"/>
        <v>1.0058353340983812</v>
      </c>
      <c r="Y224" s="4">
        <f t="shared" si="90"/>
        <v>0.60350120045902877</v>
      </c>
      <c r="Z224" s="4">
        <f t="shared" si="95"/>
        <v>1.1758095401300686</v>
      </c>
      <c r="AA224" s="4">
        <f t="shared" si="96"/>
        <v>0.70548572407804111</v>
      </c>
      <c r="AB224" s="68">
        <f t="shared" si="117"/>
        <v>422</v>
      </c>
      <c r="AC224" s="6" t="str">
        <f t="shared" si="91"/>
        <v>FAIL</v>
      </c>
      <c r="AD224" s="4" t="b">
        <f t="shared" si="92"/>
        <v>1</v>
      </c>
      <c r="AE224" s="4" t="b">
        <f t="shared" si="93"/>
        <v>1</v>
      </c>
      <c r="AF224" s="4" t="b">
        <f t="shared" si="94"/>
        <v>1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0.81004912953511399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1.0125614119188926</v>
      </c>
      <c r="I225" s="4">
        <f t="shared" si="88"/>
        <v>0.60753684715133549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0.98796750681690004</v>
      </c>
      <c r="N225" s="4">
        <f t="shared" si="108"/>
        <v>0.81004912953511399</v>
      </c>
      <c r="O225" s="4">
        <f t="shared" si="109"/>
        <v>0.9469377960709856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1.234959383521125</v>
      </c>
      <c r="W225" s="4">
        <f t="shared" si="98"/>
        <v>0.74097563011267509</v>
      </c>
      <c r="X225" s="4">
        <f t="shared" si="89"/>
        <v>1.0125614119188926</v>
      </c>
      <c r="Y225" s="4">
        <f t="shared" si="90"/>
        <v>0.60753684715133549</v>
      </c>
      <c r="Z225" s="4">
        <f t="shared" si="95"/>
        <v>1.183672245088732</v>
      </c>
      <c r="AA225" s="4">
        <f t="shared" si="96"/>
        <v>0.71020334705323918</v>
      </c>
      <c r="AB225" s="68">
        <f t="shared" si="117"/>
        <v>422</v>
      </c>
      <c r="AC225" s="6" t="str">
        <f t="shared" si="91"/>
        <v>FAIL</v>
      </c>
      <c r="AD225" s="4" t="b">
        <f t="shared" si="92"/>
        <v>1</v>
      </c>
      <c r="AE225" s="4" t="b">
        <f t="shared" si="93"/>
        <v>1</v>
      </c>
      <c r="AF225" s="4" t="b">
        <f t="shared" si="94"/>
        <v>1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0.81625361436066801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1.020317017950835</v>
      </c>
      <c r="I226" s="4">
        <f t="shared" si="88"/>
        <v>0.61219021077050106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0.99553473845839779</v>
      </c>
      <c r="N226" s="4">
        <f t="shared" si="108"/>
        <v>0.81625361436066801</v>
      </c>
      <c r="O226" s="4">
        <f t="shared" si="109"/>
        <v>0.95419076502342159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1.2444184230729973</v>
      </c>
      <c r="W226" s="4">
        <f t="shared" si="98"/>
        <v>0.74665105384379837</v>
      </c>
      <c r="X226" s="4">
        <f t="shared" si="89"/>
        <v>1.020317017950835</v>
      </c>
      <c r="Y226" s="4">
        <f t="shared" si="90"/>
        <v>0.61219021077050106</v>
      </c>
      <c r="Z226" s="4">
        <f t="shared" si="95"/>
        <v>1.1927384562792769</v>
      </c>
      <c r="AA226" s="4">
        <f t="shared" si="96"/>
        <v>0.7156430737675662</v>
      </c>
      <c r="AB226" s="68">
        <f t="shared" si="117"/>
        <v>422</v>
      </c>
      <c r="AC226" s="6" t="str">
        <f t="shared" si="91"/>
        <v>FAIL</v>
      </c>
      <c r="AD226" s="4" t="b">
        <f t="shared" si="92"/>
        <v>1</v>
      </c>
      <c r="AE226" s="4" t="b">
        <f t="shared" si="93"/>
        <v>1</v>
      </c>
      <c r="AF226" s="4" t="b">
        <f t="shared" si="94"/>
        <v>1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0.82189199929626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1.0273649991203251</v>
      </c>
      <c r="I227" s="4">
        <f t="shared" si="88"/>
        <v>0.61641899947219503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1.0024115325986345</v>
      </c>
      <c r="N227" s="4">
        <f t="shared" si="108"/>
        <v>0.82189199929626</v>
      </c>
      <c r="O227" s="4">
        <f t="shared" si="109"/>
        <v>0.96078196993882403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1.253014415748293</v>
      </c>
      <c r="W227" s="4">
        <f t="shared" si="98"/>
        <v>0.75180864944897585</v>
      </c>
      <c r="X227" s="4">
        <f t="shared" si="89"/>
        <v>1.0273649991203251</v>
      </c>
      <c r="Y227" s="4">
        <f t="shared" si="90"/>
        <v>0.61641899947219503</v>
      </c>
      <c r="Z227" s="4">
        <f t="shared" si="95"/>
        <v>1.2009774624235301</v>
      </c>
      <c r="AA227" s="4">
        <f t="shared" si="96"/>
        <v>0.72058647745411797</v>
      </c>
      <c r="AB227" s="68">
        <f t="shared" si="117"/>
        <v>422</v>
      </c>
      <c r="AC227" s="6" t="str">
        <f t="shared" si="91"/>
        <v>FAIL</v>
      </c>
      <c r="AD227" s="4" t="b">
        <f t="shared" si="92"/>
        <v>1</v>
      </c>
      <c r="AE227" s="4" t="b">
        <f t="shared" si="93"/>
        <v>1</v>
      </c>
      <c r="AF227" s="4" t="b">
        <f t="shared" si="94"/>
        <v>1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0.82669763009230401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1.0333720376153801</v>
      </c>
      <c r="I228" s="4">
        <f t="shared" si="88"/>
        <v>0.62002322256922804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1.0082726673164444</v>
      </c>
      <c r="N228" s="4">
        <f t="shared" si="108"/>
        <v>0.82669763009230401</v>
      </c>
      <c r="O228" s="4">
        <f t="shared" si="109"/>
        <v>0.96639969517154967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1.2603408341455555</v>
      </c>
      <c r="W228" s="4">
        <f t="shared" si="98"/>
        <v>0.75620450048733323</v>
      </c>
      <c r="X228" s="4">
        <f t="shared" si="89"/>
        <v>1.0333720376153801</v>
      </c>
      <c r="Y228" s="4">
        <f t="shared" si="90"/>
        <v>0.62002322256922804</v>
      </c>
      <c r="Z228" s="4">
        <f t="shared" si="95"/>
        <v>1.2079996189644371</v>
      </c>
      <c r="AA228" s="4">
        <f t="shared" si="96"/>
        <v>0.72479977137866225</v>
      </c>
      <c r="AB228" s="68">
        <f t="shared" si="117"/>
        <v>422</v>
      </c>
      <c r="AC228" s="6" t="str">
        <f t="shared" si="91"/>
        <v>FAIL</v>
      </c>
      <c r="AD228" s="4" t="b">
        <f t="shared" si="92"/>
        <v>1</v>
      </c>
      <c r="AE228" s="4" t="b">
        <f t="shared" si="93"/>
        <v>1</v>
      </c>
      <c r="AF228" s="4" t="b">
        <f t="shared" si="94"/>
        <v>1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0.83157887311034795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1.0394735913879349</v>
      </c>
      <c r="I229" s="4">
        <f t="shared" ref="I229:I292" si="119">C229-(C229*25%)</f>
        <v>0.62368415483276096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1.0142260216487575</v>
      </c>
      <c r="N229" s="4">
        <f t="shared" si="108"/>
        <v>0.83157887311034795</v>
      </c>
      <c r="O229" s="4">
        <f t="shared" si="109"/>
        <v>0.97210581019230902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1.2677825270609469</v>
      </c>
      <c r="W229" s="4">
        <f t="shared" si="98"/>
        <v>0.7606695162365682</v>
      </c>
      <c r="X229" s="4">
        <f t="shared" ref="X229:X292" si="120">N229+(N229*25%)</f>
        <v>1.0394735913879349</v>
      </c>
      <c r="Y229" s="4">
        <f t="shared" ref="Y229:Y292" si="121">N229-(N229*25%)</f>
        <v>0.62368415483276096</v>
      </c>
      <c r="Z229" s="4">
        <f t="shared" si="95"/>
        <v>1.2151322627403862</v>
      </c>
      <c r="AA229" s="4">
        <f t="shared" si="96"/>
        <v>0.72907935764423182</v>
      </c>
      <c r="AB229" s="68">
        <f t="shared" si="117"/>
        <v>422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1</v>
      </c>
      <c r="AF229" s="4" t="b">
        <f t="shared" ref="AF229:AF292" si="125">AND(K229&gt;MIN(X229,Y229),K229&lt;MAX(X229,Y229))</f>
        <v>1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0.83538942780291503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1.0442367847536438</v>
      </c>
      <c r="I230" s="4">
        <f t="shared" si="119"/>
        <v>0.62654207085218627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1.0188735227470742</v>
      </c>
      <c r="N230" s="4">
        <f t="shared" si="108"/>
        <v>0.83538942780291503</v>
      </c>
      <c r="O230" s="4">
        <f t="shared" si="109"/>
        <v>0.97656030329750909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1.2735919034338428</v>
      </c>
      <c r="W230" s="4">
        <f t="shared" si="98"/>
        <v>0.76415514206030566</v>
      </c>
      <c r="X230" s="4">
        <f t="shared" si="120"/>
        <v>1.0442367847536438</v>
      </c>
      <c r="Y230" s="4">
        <f t="shared" si="121"/>
        <v>0.62654207085218627</v>
      </c>
      <c r="Z230" s="4">
        <f t="shared" ref="Z230:Z293" si="126">O230+(O230*25%)</f>
        <v>1.2207003791218864</v>
      </c>
      <c r="AA230" s="4">
        <f t="shared" ref="AA230:AA293" si="127">O230-(O230*25%)</f>
        <v>0.73242022747313185</v>
      </c>
      <c r="AB230" s="68">
        <f t="shared" si="117"/>
        <v>422</v>
      </c>
      <c r="AC230" s="6" t="str">
        <f t="shared" si="122"/>
        <v>W/IN 98%</v>
      </c>
      <c r="AD230" s="4" t="b">
        <f t="shared" si="123"/>
        <v>1</v>
      </c>
      <c r="AE230" s="4" t="b">
        <f t="shared" si="124"/>
        <v>1</v>
      </c>
      <c r="AF230" s="4" t="b">
        <f t="shared" si="125"/>
        <v>1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0.83862988559423002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1.0482873569927875</v>
      </c>
      <c r="I231" s="4">
        <f t="shared" si="119"/>
        <v>0.62897241419567251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1.0228257114332939</v>
      </c>
      <c r="N231" s="4">
        <f t="shared" si="108"/>
        <v>0.83862988559423002</v>
      </c>
      <c r="O231" s="4">
        <f t="shared" si="109"/>
        <v>0.98034835990702596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1.2785321392916174</v>
      </c>
      <c r="W231" s="4">
        <f t="shared" si="98"/>
        <v>0.7671192835749705</v>
      </c>
      <c r="X231" s="4">
        <f t="shared" si="120"/>
        <v>1.0482873569927875</v>
      </c>
      <c r="Y231" s="4">
        <f t="shared" si="121"/>
        <v>0.62897241419567251</v>
      </c>
      <c r="Z231" s="4">
        <f t="shared" si="126"/>
        <v>1.2254354498837825</v>
      </c>
      <c r="AA231" s="4">
        <f t="shared" si="127"/>
        <v>0.73526126993026941</v>
      </c>
      <c r="AB231" s="68">
        <f t="shared" si="117"/>
        <v>422</v>
      </c>
      <c r="AC231" s="6" t="str">
        <f t="shared" si="122"/>
        <v>W/IN 98%</v>
      </c>
      <c r="AD231" s="4" t="b">
        <f t="shared" si="123"/>
        <v>1</v>
      </c>
      <c r="AE231" s="4" t="b">
        <f t="shared" si="124"/>
        <v>1</v>
      </c>
      <c r="AF231" s="4" t="b">
        <f t="shared" si="125"/>
        <v>1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0.84352077270804104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1.0544009658850513</v>
      </c>
      <c r="I232" s="4">
        <f t="shared" si="119"/>
        <v>0.63264057953103081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1.0287908280808828</v>
      </c>
      <c r="N232" s="4">
        <f t="shared" si="108"/>
        <v>0.84352077270804104</v>
      </c>
      <c r="O232" s="4">
        <f t="shared" si="109"/>
        <v>0.98606574876101072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1.2859885351011036</v>
      </c>
      <c r="W232" s="4">
        <f t="shared" si="98"/>
        <v>0.77159312106066213</v>
      </c>
      <c r="X232" s="4">
        <f t="shared" si="120"/>
        <v>1.0544009658850513</v>
      </c>
      <c r="Y232" s="4">
        <f t="shared" si="121"/>
        <v>0.63264057953103081</v>
      </c>
      <c r="Z232" s="4">
        <f t="shared" si="126"/>
        <v>1.2325821859512633</v>
      </c>
      <c r="AA232" s="4">
        <f t="shared" si="127"/>
        <v>0.73954931157075809</v>
      </c>
      <c r="AB232" s="68">
        <f t="shared" si="117"/>
        <v>422</v>
      </c>
      <c r="AC232" s="6" t="str">
        <f t="shared" si="122"/>
        <v>W/IN 98%</v>
      </c>
      <c r="AD232" s="4" t="b">
        <f t="shared" si="123"/>
        <v>1</v>
      </c>
      <c r="AE232" s="4" t="b">
        <f t="shared" si="124"/>
        <v>1</v>
      </c>
      <c r="AF232" s="4" t="b">
        <f t="shared" si="125"/>
        <v>1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0.84667420340581201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1.058342754257265</v>
      </c>
      <c r="I233" s="4">
        <f t="shared" si="119"/>
        <v>0.63500565255435903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1.0326368751301336</v>
      </c>
      <c r="N233" s="4">
        <f t="shared" si="108"/>
        <v>0.84667420340581201</v>
      </c>
      <c r="O233" s="4">
        <f t="shared" si="109"/>
        <v>0.98975207173345014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1.290796093912667</v>
      </c>
      <c r="W233" s="4">
        <f t="shared" si="98"/>
        <v>0.77447765634760013</v>
      </c>
      <c r="X233" s="4">
        <f t="shared" si="120"/>
        <v>1.058342754257265</v>
      </c>
      <c r="Y233" s="4">
        <f t="shared" si="121"/>
        <v>0.63500565255435903</v>
      </c>
      <c r="Z233" s="4">
        <f t="shared" si="126"/>
        <v>1.2371900896668127</v>
      </c>
      <c r="AA233" s="4">
        <f t="shared" si="127"/>
        <v>0.74231405380008764</v>
      </c>
      <c r="AB233" s="68">
        <f t="shared" si="117"/>
        <v>422</v>
      </c>
      <c r="AC233" s="6" t="str">
        <f t="shared" si="122"/>
        <v>W/IN 98%</v>
      </c>
      <c r="AD233" s="4" t="b">
        <f t="shared" si="123"/>
        <v>1</v>
      </c>
      <c r="AE233" s="4" t="b">
        <f t="shared" si="124"/>
        <v>1</v>
      </c>
      <c r="AF233" s="4" t="b">
        <f t="shared" si="125"/>
        <v>1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0.84850152936145196</v>
      </c>
      <c r="D234" s="3">
        <f t="shared" si="100"/>
        <v>0.68010424157854399</v>
      </c>
      <c r="E234" s="42">
        <f t="shared" si="101"/>
        <v>418</v>
      </c>
      <c r="F234" s="3" t="e">
        <f t="shared" si="102"/>
        <v>#N/A</v>
      </c>
      <c r="G234" s="42" t="e">
        <f t="shared" si="103"/>
        <v>#N/A</v>
      </c>
      <c r="H234" s="4">
        <f t="shared" si="118"/>
        <v>1.060626911701815</v>
      </c>
      <c r="I234" s="4">
        <f t="shared" si="119"/>
        <v>0.63637614702108891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1.0348655531234938</v>
      </c>
      <c r="N234" s="4">
        <f t="shared" si="108"/>
        <v>0.84850152936145196</v>
      </c>
      <c r="O234" s="4">
        <f t="shared" si="109"/>
        <v>0.99188819403769857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 t="e">
        <f t="shared" si="115"/>
        <v>#N/A</v>
      </c>
      <c r="V234" s="4">
        <f t="shared" si="97"/>
        <v>1.2935819414043672</v>
      </c>
      <c r="W234" s="4">
        <f t="shared" si="98"/>
        <v>0.77614916484262042</v>
      </c>
      <c r="X234" s="4">
        <f t="shared" si="120"/>
        <v>1.060626911701815</v>
      </c>
      <c r="Y234" s="4">
        <f t="shared" si="121"/>
        <v>0.63637614702108891</v>
      </c>
      <c r="Z234" s="4">
        <f t="shared" si="126"/>
        <v>1.2398602425471232</v>
      </c>
      <c r="AA234" s="4">
        <f t="shared" si="127"/>
        <v>0.7439161455282739</v>
      </c>
      <c r="AB234" s="68">
        <f t="shared" si="117"/>
        <v>422</v>
      </c>
      <c r="AC234" s="6" t="str">
        <f t="shared" si="122"/>
        <v>W/IN 98%</v>
      </c>
      <c r="AD234" s="4" t="b">
        <f t="shared" si="123"/>
        <v>1</v>
      </c>
      <c r="AE234" s="4" t="b">
        <f t="shared" si="124"/>
        <v>1</v>
      </c>
      <c r="AF234" s="4" t="b">
        <f t="shared" si="125"/>
        <v>1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0.85092899998275895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1.0636612499784488</v>
      </c>
      <c r="I235" s="4">
        <f t="shared" si="119"/>
        <v>0.63819674998706921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1.0378261909541648</v>
      </c>
      <c r="N235" s="4">
        <f t="shared" si="108"/>
        <v>0.85092899998275895</v>
      </c>
      <c r="O235" s="4">
        <f t="shared" si="109"/>
        <v>0.99472587831678261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1.2972827386927062</v>
      </c>
      <c r="W235" s="4">
        <f t="shared" si="98"/>
        <v>0.77836964321562363</v>
      </c>
      <c r="X235" s="4">
        <f t="shared" si="120"/>
        <v>1.0636612499784488</v>
      </c>
      <c r="Y235" s="4">
        <f t="shared" si="121"/>
        <v>0.63819674998706921</v>
      </c>
      <c r="Z235" s="4">
        <f t="shared" si="126"/>
        <v>1.2434073478959782</v>
      </c>
      <c r="AA235" s="4">
        <f t="shared" si="127"/>
        <v>0.74604440873758693</v>
      </c>
      <c r="AB235" s="68">
        <f t="shared" si="117"/>
        <v>422</v>
      </c>
      <c r="AC235" s="6" t="str">
        <f t="shared" si="122"/>
        <v>W/IN 98%</v>
      </c>
      <c r="AD235" s="4" t="b">
        <f t="shared" si="123"/>
        <v>1</v>
      </c>
      <c r="AE235" s="4" t="b">
        <f t="shared" si="124"/>
        <v>1</v>
      </c>
      <c r="AF235" s="4" t="b">
        <f t="shared" si="125"/>
        <v>1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0.85325896493717401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1.0665737061714675</v>
      </c>
      <c r="I236" s="4">
        <f t="shared" si="119"/>
        <v>0.63994422370288051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1.0406679070711926</v>
      </c>
      <c r="N236" s="4">
        <f t="shared" si="108"/>
        <v>0.85325896493717401</v>
      </c>
      <c r="O236" s="4">
        <f t="shared" si="109"/>
        <v>0.99744957963119885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1.3008348838389907</v>
      </c>
      <c r="W236" s="4">
        <f t="shared" si="98"/>
        <v>0.78050093030339451</v>
      </c>
      <c r="X236" s="4">
        <f t="shared" si="120"/>
        <v>1.0665737061714675</v>
      </c>
      <c r="Y236" s="4">
        <f t="shared" si="121"/>
        <v>0.63994422370288051</v>
      </c>
      <c r="Z236" s="4">
        <f t="shared" si="126"/>
        <v>1.2468119745389985</v>
      </c>
      <c r="AA236" s="4">
        <f t="shared" si="127"/>
        <v>0.74808718472339919</v>
      </c>
      <c r="AB236" s="68">
        <f t="shared" si="117"/>
        <v>422</v>
      </c>
      <c r="AC236" s="6" t="str">
        <f t="shared" si="122"/>
        <v>W/IN 98%</v>
      </c>
      <c r="AD236" s="4" t="b">
        <f t="shared" si="123"/>
        <v>1</v>
      </c>
      <c r="AE236" s="4" t="b">
        <f t="shared" si="124"/>
        <v>1</v>
      </c>
      <c r="AF236" s="4" t="b">
        <f t="shared" si="125"/>
        <v>1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0.85524172277653498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1.0690521534706687</v>
      </c>
      <c r="I237" s="4">
        <f t="shared" si="119"/>
        <v>0.64143129208240124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1.0430861558511146</v>
      </c>
      <c r="N237" s="4">
        <f t="shared" si="108"/>
        <v>0.85524172277653498</v>
      </c>
      <c r="O237" s="4">
        <f t="shared" si="109"/>
        <v>0.99976739995849728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1.3038576948138934</v>
      </c>
      <c r="W237" s="4">
        <f t="shared" si="98"/>
        <v>0.78231461688833592</v>
      </c>
      <c r="X237" s="4">
        <f t="shared" si="120"/>
        <v>1.0690521534706687</v>
      </c>
      <c r="Y237" s="4">
        <f t="shared" si="121"/>
        <v>0.64143129208240124</v>
      </c>
      <c r="Z237" s="4">
        <f t="shared" si="126"/>
        <v>1.2497092499481215</v>
      </c>
      <c r="AA237" s="4">
        <f t="shared" si="127"/>
        <v>0.74982554996887296</v>
      </c>
      <c r="AB237" s="68">
        <f t="shared" si="117"/>
        <v>422</v>
      </c>
      <c r="AC237" s="6" t="str">
        <f t="shared" si="122"/>
        <v>W/IN 98%</v>
      </c>
      <c r="AD237" s="4" t="b">
        <f t="shared" si="123"/>
        <v>1</v>
      </c>
      <c r="AE237" s="4" t="b">
        <f t="shared" si="124"/>
        <v>1</v>
      </c>
      <c r="AF237" s="4" t="b">
        <f t="shared" si="125"/>
        <v>1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0.85544069831846703</v>
      </c>
      <c r="D238" s="3" t="e">
        <f t="shared" si="100"/>
        <v>#N/A</v>
      </c>
      <c r="E238" s="42" t="e">
        <f t="shared" si="101"/>
        <v>#N/A</v>
      </c>
      <c r="F238" s="3">
        <f t="shared" si="102"/>
        <v>0.85544069831846703</v>
      </c>
      <c r="G238" s="42">
        <f t="shared" si="103"/>
        <v>422</v>
      </c>
      <c r="H238" s="4">
        <f t="shared" si="118"/>
        <v>1.0693008728980837</v>
      </c>
      <c r="I238" s="4">
        <f t="shared" si="119"/>
        <v>0.64158052373885033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1.0433288341812461</v>
      </c>
      <c r="N238" s="4">
        <f t="shared" si="108"/>
        <v>0.85544069831846703</v>
      </c>
      <c r="O238" s="4">
        <f t="shared" si="109"/>
        <v>1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>
        <f t="shared" si="115"/>
        <v>1</v>
      </c>
      <c r="V238" s="4">
        <f t="shared" si="97"/>
        <v>1.3041610427265575</v>
      </c>
      <c r="W238" s="4">
        <f t="shared" si="98"/>
        <v>0.78249662563593458</v>
      </c>
      <c r="X238" s="4">
        <f t="shared" si="120"/>
        <v>1.0693008728980837</v>
      </c>
      <c r="Y238" s="4">
        <f t="shared" si="121"/>
        <v>0.64158052373885033</v>
      </c>
      <c r="Z238" s="4">
        <f t="shared" si="126"/>
        <v>1.25</v>
      </c>
      <c r="AA238" s="4">
        <f t="shared" si="127"/>
        <v>0.75</v>
      </c>
      <c r="AB238" s="68">
        <f t="shared" si="117"/>
        <v>422</v>
      </c>
      <c r="AC238" s="6" t="str">
        <f t="shared" si="122"/>
        <v>W/IN 98%</v>
      </c>
      <c r="AD238" s="4" t="b">
        <f t="shared" si="123"/>
        <v>1</v>
      </c>
      <c r="AE238" s="4" t="b">
        <f t="shared" si="124"/>
        <v>1</v>
      </c>
      <c r="AF238" s="4" t="b">
        <f t="shared" si="125"/>
        <v>1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0.85495503963181796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1.0686937995397725</v>
      </c>
      <c r="I239" s="4">
        <f t="shared" si="119"/>
        <v>0.64121627972386341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1.0427365059084068</v>
      </c>
      <c r="N239" s="4">
        <f t="shared" si="108"/>
        <v>0.85495503963181796</v>
      </c>
      <c r="O239" s="4">
        <f t="shared" si="109"/>
        <v>0.99943227077270969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1.3034206323855084</v>
      </c>
      <c r="W239" s="4">
        <f t="shared" si="98"/>
        <v>0.78205237943130512</v>
      </c>
      <c r="X239" s="4">
        <f t="shared" si="120"/>
        <v>1.0686937995397725</v>
      </c>
      <c r="Y239" s="4">
        <f t="shared" si="121"/>
        <v>0.64121627972386341</v>
      </c>
      <c r="Z239" s="4">
        <f t="shared" si="126"/>
        <v>1.2492903384658871</v>
      </c>
      <c r="AA239" s="4">
        <f t="shared" si="127"/>
        <v>0.74957420307953226</v>
      </c>
      <c r="AB239" s="68">
        <f t="shared" si="117"/>
        <v>422</v>
      </c>
      <c r="AC239" s="6" t="str">
        <f t="shared" si="122"/>
        <v>W/IN 98%</v>
      </c>
      <c r="AD239" s="4" t="b">
        <f t="shared" si="123"/>
        <v>1</v>
      </c>
      <c r="AE239" s="4" t="b">
        <f t="shared" si="124"/>
        <v>1</v>
      </c>
      <c r="AF239" s="4" t="b">
        <f t="shared" si="125"/>
        <v>1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0.85436575682004701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1.0679571960250587</v>
      </c>
      <c r="I240" s="4">
        <f t="shared" si="119"/>
        <v>0.64077431761503523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1.042017793611673</v>
      </c>
      <c r="N240" s="4">
        <f t="shared" si="108"/>
        <v>0.85436575682004701</v>
      </c>
      <c r="O240" s="4">
        <f t="shared" si="109"/>
        <v>0.99874340617586588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1.3025222420145912</v>
      </c>
      <c r="W240" s="4">
        <f t="shared" si="98"/>
        <v>0.78151334520875482</v>
      </c>
      <c r="X240" s="4">
        <f t="shared" si="120"/>
        <v>1.0679571960250587</v>
      </c>
      <c r="Y240" s="4">
        <f t="shared" si="121"/>
        <v>0.64077431761503523</v>
      </c>
      <c r="Z240" s="4">
        <f t="shared" si="126"/>
        <v>1.2484292577198324</v>
      </c>
      <c r="AA240" s="4">
        <f t="shared" si="127"/>
        <v>0.74905755463189938</v>
      </c>
      <c r="AB240" s="68">
        <f t="shared" si="117"/>
        <v>422</v>
      </c>
      <c r="AC240" s="6" t="str">
        <f t="shared" si="122"/>
        <v>W/IN 98%</v>
      </c>
      <c r="AD240" s="4" t="b">
        <f t="shared" si="123"/>
        <v>1</v>
      </c>
      <c r="AE240" s="4" t="b">
        <f t="shared" si="124"/>
        <v>1</v>
      </c>
      <c r="AF240" s="4" t="b">
        <f t="shared" si="125"/>
        <v>1</v>
      </c>
      <c r="AG240" s="4" t="b">
        <f t="shared" si="116"/>
        <v>1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0.85306255269432496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1.0663281908679063</v>
      </c>
      <c r="I241" s="4">
        <f t="shared" si="119"/>
        <v>0.63979691452074372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1.0404283550405804</v>
      </c>
      <c r="N241" s="4">
        <f t="shared" si="108"/>
        <v>0.85306255269432496</v>
      </c>
      <c r="O241" s="4">
        <f t="shared" si="109"/>
        <v>0.99721997605583101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1.3005354438007255</v>
      </c>
      <c r="W241" s="4">
        <f t="shared" si="98"/>
        <v>0.7803212662804353</v>
      </c>
      <c r="X241" s="4">
        <f t="shared" si="120"/>
        <v>1.0663281908679063</v>
      </c>
      <c r="Y241" s="4">
        <f t="shared" si="121"/>
        <v>0.63979691452074372</v>
      </c>
      <c r="Z241" s="4">
        <f t="shared" si="126"/>
        <v>1.2465249700697887</v>
      </c>
      <c r="AA241" s="4">
        <f t="shared" si="127"/>
        <v>0.74791498204187323</v>
      </c>
      <c r="AB241" s="68">
        <f t="shared" si="117"/>
        <v>422</v>
      </c>
      <c r="AC241" s="6" t="str">
        <f t="shared" si="122"/>
        <v>W/IN 98%</v>
      </c>
      <c r="AD241" s="4" t="b">
        <f t="shared" si="123"/>
        <v>1</v>
      </c>
      <c r="AE241" s="4" t="b">
        <f t="shared" si="124"/>
        <v>1</v>
      </c>
      <c r="AF241" s="4" t="b">
        <f t="shared" si="125"/>
        <v>1</v>
      </c>
      <c r="AG241" s="4" t="b">
        <f t="shared" si="116"/>
        <v>1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0.85169321185901303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1.0646165148237663</v>
      </c>
      <c r="I242" s="4">
        <f t="shared" si="119"/>
        <v>0.63876990889425977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1.0387582535594244</v>
      </c>
      <c r="N242" s="4">
        <f t="shared" si="108"/>
        <v>0.85169321185901303</v>
      </c>
      <c r="O242" s="4">
        <f t="shared" si="109"/>
        <v>0.99561923290904875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1.2984478169492806</v>
      </c>
      <c r="W242" s="4">
        <f t="shared" si="98"/>
        <v>0.77906869016956826</v>
      </c>
      <c r="X242" s="4">
        <f t="shared" si="120"/>
        <v>1.0646165148237663</v>
      </c>
      <c r="Y242" s="4">
        <f t="shared" si="121"/>
        <v>0.63876990889425977</v>
      </c>
      <c r="Z242" s="4">
        <f t="shared" si="126"/>
        <v>1.244524041136311</v>
      </c>
      <c r="AA242" s="4">
        <f t="shared" si="127"/>
        <v>0.7467144246817865</v>
      </c>
      <c r="AB242" s="68">
        <f t="shared" si="117"/>
        <v>422</v>
      </c>
      <c r="AC242" s="6" t="str">
        <f t="shared" si="122"/>
        <v>W/IN 98%</v>
      </c>
      <c r="AD242" s="4" t="b">
        <f t="shared" si="123"/>
        <v>1</v>
      </c>
      <c r="AE242" s="4" t="b">
        <f t="shared" si="124"/>
        <v>1</v>
      </c>
      <c r="AF242" s="4" t="b">
        <f t="shared" si="125"/>
        <v>1</v>
      </c>
      <c r="AG242" s="4" t="b">
        <f t="shared" si="116"/>
        <v>1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0.84992808522802998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1.0624101065350375</v>
      </c>
      <c r="I243" s="4">
        <f t="shared" si="119"/>
        <v>0.63744606392102243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1.0366054362879222</v>
      </c>
      <c r="N243" s="4">
        <f t="shared" si="108"/>
        <v>0.84992808522802998</v>
      </c>
      <c r="O243" s="4">
        <f t="shared" si="109"/>
        <v>0.99355582087540018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1.2957567953599027</v>
      </c>
      <c r="W243" s="4">
        <f t="shared" si="98"/>
        <v>0.77745407721594173</v>
      </c>
      <c r="X243" s="4">
        <f t="shared" si="120"/>
        <v>1.0624101065350375</v>
      </c>
      <c r="Y243" s="4">
        <f t="shared" si="121"/>
        <v>0.63744606392102243</v>
      </c>
      <c r="Z243" s="4">
        <f t="shared" si="126"/>
        <v>1.2419447760942501</v>
      </c>
      <c r="AA243" s="4">
        <f t="shared" si="127"/>
        <v>0.7451668656565501</v>
      </c>
      <c r="AB243" s="68">
        <f t="shared" si="117"/>
        <v>422</v>
      </c>
      <c r="AC243" s="6" t="str">
        <f t="shared" si="122"/>
        <v>W/IN 98%</v>
      </c>
      <c r="AD243" s="4" t="b">
        <f t="shared" si="123"/>
        <v>1</v>
      </c>
      <c r="AE243" s="4" t="b">
        <f t="shared" si="124"/>
        <v>1</v>
      </c>
      <c r="AF243" s="4" t="b">
        <f t="shared" si="125"/>
        <v>1</v>
      </c>
      <c r="AG243" s="4" t="b">
        <f t="shared" si="116"/>
        <v>1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0.84792832115524697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1.0599104014440588</v>
      </c>
      <c r="I244" s="4">
        <f t="shared" si="119"/>
        <v>0.63594624086643525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1.0341664460425488</v>
      </c>
      <c r="N244" s="4">
        <f t="shared" si="108"/>
        <v>0.84792832115524697</v>
      </c>
      <c r="O244" s="4">
        <f t="shared" si="109"/>
        <v>0.99121812046353763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1.292708057553186</v>
      </c>
      <c r="W244" s="4">
        <f t="shared" si="98"/>
        <v>0.77562483453191167</v>
      </c>
      <c r="X244" s="4">
        <f t="shared" si="120"/>
        <v>1.0599104014440588</v>
      </c>
      <c r="Y244" s="4">
        <f t="shared" si="121"/>
        <v>0.63594624086643525</v>
      </c>
      <c r="Z244" s="4">
        <f t="shared" si="126"/>
        <v>1.239022650579422</v>
      </c>
      <c r="AA244" s="4">
        <f t="shared" si="127"/>
        <v>0.7434135903476532</v>
      </c>
      <c r="AB244" s="68">
        <f t="shared" si="117"/>
        <v>422</v>
      </c>
      <c r="AC244" s="6" t="str">
        <f t="shared" si="122"/>
        <v>W/IN 98%</v>
      </c>
      <c r="AD244" s="4" t="b">
        <f t="shared" si="123"/>
        <v>1</v>
      </c>
      <c r="AE244" s="4" t="b">
        <f t="shared" si="124"/>
        <v>1</v>
      </c>
      <c r="AF244" s="4" t="b">
        <f t="shared" si="125"/>
        <v>1</v>
      </c>
      <c r="AG244" s="4" t="b">
        <f t="shared" si="116"/>
        <v>1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0.84515090131077997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1.0564386266384749</v>
      </c>
      <c r="I245" s="4">
        <f t="shared" si="119"/>
        <v>0.63386317598308495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1.0307789964927954</v>
      </c>
      <c r="N245" s="4">
        <f t="shared" si="108"/>
        <v>0.84515090131077997</v>
      </c>
      <c r="O245" s="4">
        <f t="shared" si="109"/>
        <v>0.98797134970558032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1.2884737456159943</v>
      </c>
      <c r="W245" s="4">
        <f t="shared" si="98"/>
        <v>0.77308424736959647</v>
      </c>
      <c r="X245" s="4">
        <f t="shared" si="120"/>
        <v>1.0564386266384749</v>
      </c>
      <c r="Y245" s="4">
        <f t="shared" si="121"/>
        <v>0.63386317598308495</v>
      </c>
      <c r="Z245" s="4">
        <f t="shared" si="126"/>
        <v>1.2349641871319754</v>
      </c>
      <c r="AA245" s="4">
        <f t="shared" si="127"/>
        <v>0.74097851227918521</v>
      </c>
      <c r="AB245" s="68">
        <f t="shared" si="117"/>
        <v>422</v>
      </c>
      <c r="AC245" s="6" t="str">
        <f t="shared" si="122"/>
        <v>W/IN 98%</v>
      </c>
      <c r="AD245" s="4" t="b">
        <f t="shared" si="123"/>
        <v>1</v>
      </c>
      <c r="AE245" s="4" t="b">
        <f t="shared" si="124"/>
        <v>1</v>
      </c>
      <c r="AF245" s="4" t="b">
        <f t="shared" si="125"/>
        <v>1</v>
      </c>
      <c r="AG245" s="4" t="b">
        <f t="shared" si="116"/>
        <v>1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0.84230672813985896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1.0528834101748237</v>
      </c>
      <c r="I246" s="4">
        <f t="shared" si="119"/>
        <v>0.63173004610489425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1.0273101319830058</v>
      </c>
      <c r="N246" s="4">
        <f t="shared" si="108"/>
        <v>0.84230672813985896</v>
      </c>
      <c r="O246" s="4">
        <f t="shared" si="109"/>
        <v>0.98464654510309679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1.2841376649787573</v>
      </c>
      <c r="W246" s="4">
        <f t="shared" ref="W246:W309" si="129">M246-(M246*25%)</f>
        <v>0.77048259898725435</v>
      </c>
      <c r="X246" s="4">
        <f t="shared" si="120"/>
        <v>1.0528834101748237</v>
      </c>
      <c r="Y246" s="4">
        <f t="shared" si="121"/>
        <v>0.63173004610489425</v>
      </c>
      <c r="Z246" s="4">
        <f t="shared" si="126"/>
        <v>1.2308081813788709</v>
      </c>
      <c r="AA246" s="4">
        <f t="shared" si="127"/>
        <v>0.73848490882732265</v>
      </c>
      <c r="AB246" s="68">
        <f t="shared" si="117"/>
        <v>422</v>
      </c>
      <c r="AC246" s="6" t="str">
        <f t="shared" si="122"/>
        <v>W/IN 98%</v>
      </c>
      <c r="AD246" s="4" t="b">
        <f t="shared" si="123"/>
        <v>1</v>
      </c>
      <c r="AE246" s="4" t="b">
        <f t="shared" si="124"/>
        <v>1</v>
      </c>
      <c r="AF246" s="4" t="b">
        <f t="shared" si="125"/>
        <v>1</v>
      </c>
      <c r="AG246" s="4" t="b">
        <f t="shared" si="116"/>
        <v>1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0.83986247421487004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1.0498280927685875</v>
      </c>
      <c r="I247" s="4">
        <f t="shared" si="119"/>
        <v>0.6298968556611525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1.0243290245806873</v>
      </c>
      <c r="N247" s="4">
        <f t="shared" si="108"/>
        <v>0.83986247421487004</v>
      </c>
      <c r="O247" s="4">
        <f t="shared" si="109"/>
        <v>0.9817892413416629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1.2804112807258592</v>
      </c>
      <c r="W247" s="4">
        <f t="shared" si="129"/>
        <v>0.76824676843551543</v>
      </c>
      <c r="X247" s="4">
        <f t="shared" si="120"/>
        <v>1.0498280927685875</v>
      </c>
      <c r="Y247" s="4">
        <f t="shared" si="121"/>
        <v>0.6298968556611525</v>
      </c>
      <c r="Z247" s="4">
        <f t="shared" si="126"/>
        <v>1.2272365516770787</v>
      </c>
      <c r="AA247" s="4">
        <f t="shared" si="127"/>
        <v>0.73634193100624712</v>
      </c>
      <c r="AB247" s="68">
        <f t="shared" si="117"/>
        <v>422</v>
      </c>
      <c r="AC247" s="6" t="str">
        <f t="shared" si="122"/>
        <v>FAIL</v>
      </c>
      <c r="AD247" s="4" t="b">
        <f t="shared" si="123"/>
        <v>1</v>
      </c>
      <c r="AE247" s="4" t="b">
        <f t="shared" si="124"/>
        <v>1</v>
      </c>
      <c r="AF247" s="4" t="b">
        <f t="shared" si="125"/>
        <v>1</v>
      </c>
      <c r="AG247" s="4" t="b">
        <f t="shared" si="116"/>
        <v>1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0.83591718964017603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1.04489648705022</v>
      </c>
      <c r="I248" s="4">
        <f t="shared" si="119"/>
        <v>0.62693789223013208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1.019517201664242</v>
      </c>
      <c r="N248" s="4">
        <f t="shared" si="108"/>
        <v>0.83591718964017603</v>
      </c>
      <c r="O248" s="4">
        <f t="shared" si="109"/>
        <v>0.97717725060700511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1.2743965020803025</v>
      </c>
      <c r="W248" s="4">
        <f t="shared" si="129"/>
        <v>0.76463790124818143</v>
      </c>
      <c r="X248" s="4">
        <f t="shared" si="120"/>
        <v>1.04489648705022</v>
      </c>
      <c r="Y248" s="4">
        <f t="shared" si="121"/>
        <v>0.62693789223013208</v>
      </c>
      <c r="Z248" s="4">
        <f t="shared" si="126"/>
        <v>1.2214715632587563</v>
      </c>
      <c r="AA248" s="4">
        <f t="shared" si="127"/>
        <v>0.73288293795525383</v>
      </c>
      <c r="AB248" s="68">
        <f t="shared" si="117"/>
        <v>422</v>
      </c>
      <c r="AC248" s="6" t="str">
        <f t="shared" si="122"/>
        <v>FAIL</v>
      </c>
      <c r="AD248" s="4" t="b">
        <f t="shared" si="123"/>
        <v>1</v>
      </c>
      <c r="AE248" s="4" t="b">
        <f t="shared" si="124"/>
        <v>1</v>
      </c>
      <c r="AF248" s="4" t="b">
        <f t="shared" si="125"/>
        <v>1</v>
      </c>
      <c r="AG248" s="4" t="b">
        <f t="shared" si="116"/>
        <v>1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0.83142669860245799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1.0392833732530724</v>
      </c>
      <c r="I249" s="4">
        <f t="shared" si="119"/>
        <v>0.62357002395184347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1.0140404236847829</v>
      </c>
      <c r="N249" s="4">
        <f t="shared" si="108"/>
        <v>0.83142669860245799</v>
      </c>
      <c r="O249" s="4">
        <f t="shared" si="109"/>
        <v>0.97192792000285577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1.2675505296059786</v>
      </c>
      <c r="W249" s="4">
        <f t="shared" si="129"/>
        <v>0.76053031776358715</v>
      </c>
      <c r="X249" s="4">
        <f t="shared" si="120"/>
        <v>1.0392833732530724</v>
      </c>
      <c r="Y249" s="4">
        <f t="shared" si="121"/>
        <v>0.62357002395184347</v>
      </c>
      <c r="Z249" s="4">
        <f t="shared" si="126"/>
        <v>1.2149099000035697</v>
      </c>
      <c r="AA249" s="4">
        <f t="shared" si="127"/>
        <v>0.72894594000214186</v>
      </c>
      <c r="AB249" s="68">
        <f t="shared" si="117"/>
        <v>422</v>
      </c>
      <c r="AC249" s="6" t="str">
        <f t="shared" si="122"/>
        <v>FAIL</v>
      </c>
      <c r="AD249" s="4" t="b">
        <f t="shared" si="123"/>
        <v>1</v>
      </c>
      <c r="AE249" s="4" t="b">
        <f t="shared" si="124"/>
        <v>1</v>
      </c>
      <c r="AF249" s="4" t="b">
        <f t="shared" si="125"/>
        <v>1</v>
      </c>
      <c r="AG249" s="4" t="b">
        <f t="shared" si="116"/>
        <v>1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0.82541751914741501</v>
      </c>
      <c r="D250" s="3" t="e">
        <f t="shared" si="130"/>
        <v>#N/A</v>
      </c>
      <c r="E250" s="42" t="e">
        <f t="shared" si="131"/>
        <v>#N/A</v>
      </c>
      <c r="F250" s="3" t="e">
        <f t="shared" si="132"/>
        <v>#N/A</v>
      </c>
      <c r="G250" s="42" t="e">
        <f t="shared" si="133"/>
        <v>#N/A</v>
      </c>
      <c r="H250" s="4">
        <f t="shared" si="118"/>
        <v>1.0317718989342688</v>
      </c>
      <c r="I250" s="4">
        <f t="shared" si="119"/>
        <v>0.61906313936056123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1.0067113940892307</v>
      </c>
      <c r="N250" s="4">
        <f t="shared" si="108"/>
        <v>0.82541751914741501</v>
      </c>
      <c r="O250" s="4">
        <f t="shared" si="109"/>
        <v>0.96490326070519172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 t="e">
        <f t="shared" si="115"/>
        <v>#N/A</v>
      </c>
      <c r="V250" s="4">
        <f t="shared" si="128"/>
        <v>1.2583892426115384</v>
      </c>
      <c r="W250" s="4">
        <f t="shared" si="129"/>
        <v>0.75503354556692304</v>
      </c>
      <c r="X250" s="4">
        <f t="shared" si="120"/>
        <v>1.0317718989342688</v>
      </c>
      <c r="Y250" s="4">
        <f t="shared" si="121"/>
        <v>0.61906313936056123</v>
      </c>
      <c r="Z250" s="4">
        <f t="shared" si="126"/>
        <v>1.2061290758814898</v>
      </c>
      <c r="AA250" s="4">
        <f t="shared" si="127"/>
        <v>0.72367744552889379</v>
      </c>
      <c r="AB250" s="68">
        <f t="shared" si="117"/>
        <v>422</v>
      </c>
      <c r="AC250" s="6" t="str">
        <f t="shared" si="122"/>
        <v>FAIL</v>
      </c>
      <c r="AD250" s="4" t="b">
        <f t="shared" si="123"/>
        <v>1</v>
      </c>
      <c r="AE250" s="4" t="b">
        <f t="shared" si="124"/>
        <v>1</v>
      </c>
      <c r="AF250" s="4" t="b">
        <f t="shared" si="125"/>
        <v>1</v>
      </c>
      <c r="AG250" s="4" t="b">
        <f t="shared" si="116"/>
        <v>1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0.82076365512461902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1.0259545689057739</v>
      </c>
      <c r="I251" s="4">
        <f t="shared" si="119"/>
        <v>0.61557274134346429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1.001035360046326</v>
      </c>
      <c r="N251" s="4">
        <f t="shared" si="108"/>
        <v>0.82076365512461902</v>
      </c>
      <c r="O251" s="4">
        <f t="shared" si="109"/>
        <v>0.95946294902497353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1.2512942000579075</v>
      </c>
      <c r="W251" s="4">
        <f t="shared" si="129"/>
        <v>0.75077652003474449</v>
      </c>
      <c r="X251" s="4">
        <f t="shared" si="120"/>
        <v>1.0259545689057739</v>
      </c>
      <c r="Y251" s="4">
        <f t="shared" si="121"/>
        <v>0.61557274134346429</v>
      </c>
      <c r="Z251" s="4">
        <f t="shared" si="126"/>
        <v>1.1993286862812169</v>
      </c>
      <c r="AA251" s="4">
        <f t="shared" si="127"/>
        <v>0.71959721176873015</v>
      </c>
      <c r="AB251" s="68">
        <f t="shared" si="117"/>
        <v>422</v>
      </c>
      <c r="AC251" s="6" t="str">
        <f t="shared" si="122"/>
        <v>FAIL</v>
      </c>
      <c r="AD251" s="4" t="b">
        <f t="shared" si="123"/>
        <v>1</v>
      </c>
      <c r="AE251" s="4" t="b">
        <f t="shared" si="124"/>
        <v>1</v>
      </c>
      <c r="AF251" s="4" t="b">
        <f t="shared" si="125"/>
        <v>1</v>
      </c>
      <c r="AG251" s="4" t="b">
        <f t="shared" si="116"/>
        <v>1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0.81607787072355098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1.0200973384044387</v>
      </c>
      <c r="I252" s="4">
        <f t="shared" si="119"/>
        <v>0.61205840304266323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0.99532039466532307</v>
      </c>
      <c r="N252" s="4">
        <f t="shared" si="108"/>
        <v>0.81607787072355098</v>
      </c>
      <c r="O252" s="4">
        <f t="shared" si="109"/>
        <v>0.95398532280228054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1.2441504933316538</v>
      </c>
      <c r="W252" s="4">
        <f t="shared" si="129"/>
        <v>0.7464902959989923</v>
      </c>
      <c r="X252" s="4">
        <f t="shared" si="120"/>
        <v>1.0200973384044387</v>
      </c>
      <c r="Y252" s="4">
        <f t="shared" si="121"/>
        <v>0.61205840304266323</v>
      </c>
      <c r="Z252" s="4">
        <f t="shared" si="126"/>
        <v>1.1924816535028506</v>
      </c>
      <c r="AA252" s="4">
        <f t="shared" si="127"/>
        <v>0.71548899210171046</v>
      </c>
      <c r="AB252" s="68">
        <f t="shared" si="117"/>
        <v>422</v>
      </c>
      <c r="AC252" s="6" t="str">
        <f t="shared" si="122"/>
        <v>FAIL</v>
      </c>
      <c r="AD252" s="4" t="b">
        <f t="shared" si="123"/>
        <v>1</v>
      </c>
      <c r="AE252" s="4" t="b">
        <f t="shared" si="124"/>
        <v>1</v>
      </c>
      <c r="AF252" s="4" t="b">
        <f t="shared" si="125"/>
        <v>1</v>
      </c>
      <c r="AG252" s="4" t="b">
        <f t="shared" si="116"/>
        <v>1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0.80986508372194299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1.0123313546524288</v>
      </c>
      <c r="I253" s="4">
        <f t="shared" si="119"/>
        <v>0.60739881279145724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0.98774303736616065</v>
      </c>
      <c r="N253" s="4">
        <f t="shared" si="108"/>
        <v>0.80986508372194299</v>
      </c>
      <c r="O253" s="4">
        <f t="shared" si="109"/>
        <v>0.94672264870480027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1.2346787967077009</v>
      </c>
      <c r="W253" s="4">
        <f t="shared" si="129"/>
        <v>0.74080727802462043</v>
      </c>
      <c r="X253" s="4">
        <f t="shared" si="120"/>
        <v>1.0123313546524288</v>
      </c>
      <c r="Y253" s="4">
        <f t="shared" si="121"/>
        <v>0.60739881279145724</v>
      </c>
      <c r="Z253" s="4">
        <f t="shared" si="126"/>
        <v>1.1834033108810003</v>
      </c>
      <c r="AA253" s="4">
        <f t="shared" si="127"/>
        <v>0.71004198652860018</v>
      </c>
      <c r="AB253" s="68">
        <f t="shared" si="117"/>
        <v>422</v>
      </c>
      <c r="AC253" s="6" t="str">
        <f t="shared" si="122"/>
        <v>FAIL</v>
      </c>
      <c r="AD253" s="4" t="b">
        <f t="shared" si="123"/>
        <v>1</v>
      </c>
      <c r="AE253" s="4" t="b">
        <f t="shared" si="124"/>
        <v>1</v>
      </c>
      <c r="AF253" s="4" t="b">
        <f t="shared" si="125"/>
        <v>1</v>
      </c>
      <c r="AG253" s="4" t="b">
        <f t="shared" si="116"/>
        <v>1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0.802857418522961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1.0035717731537013</v>
      </c>
      <c r="I254" s="4">
        <f t="shared" si="119"/>
        <v>0.60214306389222072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0.97919621562064618</v>
      </c>
      <c r="N254" s="4">
        <f t="shared" si="108"/>
        <v>0.802857418522961</v>
      </c>
      <c r="O254" s="4">
        <f t="shared" si="109"/>
        <v>0.9385307714504717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1.2239952695258078</v>
      </c>
      <c r="W254" s="4">
        <f t="shared" si="129"/>
        <v>0.73439716171548464</v>
      </c>
      <c r="X254" s="4">
        <f t="shared" si="120"/>
        <v>1.0035717731537013</v>
      </c>
      <c r="Y254" s="4">
        <f t="shared" si="121"/>
        <v>0.60214306389222072</v>
      </c>
      <c r="Z254" s="4">
        <f t="shared" si="126"/>
        <v>1.1731634643130897</v>
      </c>
      <c r="AA254" s="4">
        <f t="shared" si="127"/>
        <v>0.7038980785878538</v>
      </c>
      <c r="AB254" s="68">
        <f t="shared" si="117"/>
        <v>422</v>
      </c>
      <c r="AC254" s="6" t="str">
        <f t="shared" si="122"/>
        <v>FAIL</v>
      </c>
      <c r="AD254" s="4" t="b">
        <f t="shared" si="123"/>
        <v>1</v>
      </c>
      <c r="AE254" s="4" t="b">
        <f t="shared" si="124"/>
        <v>1</v>
      </c>
      <c r="AF254" s="4" t="b">
        <f t="shared" si="125"/>
        <v>1</v>
      </c>
      <c r="AG254" s="4" t="b">
        <f t="shared" si="116"/>
        <v>1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0.79616998429478403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0.99521248036848009</v>
      </c>
      <c r="I255" s="4">
        <f t="shared" si="119"/>
        <v>0.59712748822108797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0.97103996005475757</v>
      </c>
      <c r="N255" s="4">
        <f t="shared" si="108"/>
        <v>0.79616998429478403</v>
      </c>
      <c r="O255" s="4">
        <f t="shared" si="109"/>
        <v>0.93071324039154213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1.2137999500684469</v>
      </c>
      <c r="W255" s="4">
        <f t="shared" si="129"/>
        <v>0.72827997004106815</v>
      </c>
      <c r="X255" s="4">
        <f t="shared" si="120"/>
        <v>0.99521248036848009</v>
      </c>
      <c r="Y255" s="4">
        <f t="shared" si="121"/>
        <v>0.59712748822108797</v>
      </c>
      <c r="Z255" s="4">
        <f t="shared" si="126"/>
        <v>1.1633915504894277</v>
      </c>
      <c r="AA255" s="4">
        <f t="shared" si="127"/>
        <v>0.6980349302936566</v>
      </c>
      <c r="AB255" s="68">
        <f t="shared" si="117"/>
        <v>422</v>
      </c>
      <c r="AC255" s="6" t="str">
        <f t="shared" si="122"/>
        <v>FAIL</v>
      </c>
      <c r="AD255" s="4" t="b">
        <f t="shared" si="123"/>
        <v>1</v>
      </c>
      <c r="AE255" s="4" t="b">
        <f t="shared" si="124"/>
        <v>1</v>
      </c>
      <c r="AF255" s="4" t="b">
        <f t="shared" si="125"/>
        <v>1</v>
      </c>
      <c r="AG255" s="4" t="b">
        <f t="shared" si="116"/>
        <v>1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0.78929490421292403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0.98661863026615504</v>
      </c>
      <c r="I256" s="4">
        <f t="shared" si="119"/>
        <v>0.59197117815969302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0.96265484428833503</v>
      </c>
      <c r="N256" s="4">
        <f t="shared" si="108"/>
        <v>0.78929490421292403</v>
      </c>
      <c r="O256" s="4">
        <f t="shared" si="109"/>
        <v>0.92267635356189481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1.2033185553604189</v>
      </c>
      <c r="W256" s="4">
        <f t="shared" si="129"/>
        <v>0.7219911332162513</v>
      </c>
      <c r="X256" s="4">
        <f t="shared" si="120"/>
        <v>0.98661863026615504</v>
      </c>
      <c r="Y256" s="4">
        <f t="shared" si="121"/>
        <v>0.59197117815969302</v>
      </c>
      <c r="Z256" s="4">
        <f t="shared" si="126"/>
        <v>1.1533454419523685</v>
      </c>
      <c r="AA256" s="4">
        <f t="shared" si="127"/>
        <v>0.69200726517142108</v>
      </c>
      <c r="AB256" s="68">
        <f t="shared" si="117"/>
        <v>422</v>
      </c>
      <c r="AC256" s="6" t="str">
        <f t="shared" si="122"/>
        <v>FAIL</v>
      </c>
      <c r="AD256" s="4" t="b">
        <f t="shared" si="123"/>
        <v>1</v>
      </c>
      <c r="AE256" s="4" t="b">
        <f t="shared" si="124"/>
        <v>1</v>
      </c>
      <c r="AF256" s="4" t="b">
        <f t="shared" si="125"/>
        <v>1</v>
      </c>
      <c r="AG256" s="4" t="b">
        <f t="shared" si="116"/>
        <v>1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0.78069977252788403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0.97587471565985506</v>
      </c>
      <c r="I257" s="4">
        <f t="shared" si="119"/>
        <v>0.58552482939591299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0.95217188651205131</v>
      </c>
      <c r="N257" s="4">
        <f t="shared" si="108"/>
        <v>0.78069977252788403</v>
      </c>
      <c r="O257" s="4">
        <f t="shared" si="109"/>
        <v>0.9126287468698876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1.1902148581400642</v>
      </c>
      <c r="W257" s="4">
        <f t="shared" si="129"/>
        <v>0.71412891488403851</v>
      </c>
      <c r="X257" s="4">
        <f t="shared" si="120"/>
        <v>0.97587471565985506</v>
      </c>
      <c r="Y257" s="4">
        <f t="shared" si="121"/>
        <v>0.58552482939591299</v>
      </c>
      <c r="Z257" s="4">
        <f t="shared" si="126"/>
        <v>1.1407859335873596</v>
      </c>
      <c r="AA257" s="4">
        <f t="shared" si="127"/>
        <v>0.68447156015241573</v>
      </c>
      <c r="AB257" s="68">
        <f t="shared" si="117"/>
        <v>422</v>
      </c>
      <c r="AC257" s="6" t="str">
        <f t="shared" si="122"/>
        <v>FAIL</v>
      </c>
      <c r="AD257" s="4" t="b">
        <f t="shared" si="123"/>
        <v>1</v>
      </c>
      <c r="AE257" s="4" t="b">
        <f t="shared" si="124"/>
        <v>1</v>
      </c>
      <c r="AF257" s="4" t="b">
        <f t="shared" si="125"/>
        <v>1</v>
      </c>
      <c r="AG257" s="4" t="b">
        <f t="shared" si="116"/>
        <v>1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0.77234811676884096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0.96543514596105118</v>
      </c>
      <c r="I258" s="4">
        <f t="shared" si="119"/>
        <v>0.57926108757663075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0.94198588146962869</v>
      </c>
      <c r="N258" s="4">
        <f t="shared" si="108"/>
        <v>0.77234811676884096</v>
      </c>
      <c r="O258" s="4">
        <f t="shared" si="109"/>
        <v>0.90286576063897772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1.1774823518370359</v>
      </c>
      <c r="W258" s="4">
        <f t="shared" si="129"/>
        <v>0.70648941110222152</v>
      </c>
      <c r="X258" s="4">
        <f t="shared" si="120"/>
        <v>0.96543514596105118</v>
      </c>
      <c r="Y258" s="4">
        <f t="shared" si="121"/>
        <v>0.57926108757663075</v>
      </c>
      <c r="Z258" s="4">
        <f t="shared" si="126"/>
        <v>1.1285822007987221</v>
      </c>
      <c r="AA258" s="4">
        <f t="shared" si="127"/>
        <v>0.67714932047923326</v>
      </c>
      <c r="AB258" s="68">
        <f t="shared" si="117"/>
        <v>422</v>
      </c>
      <c r="AC258" s="6" t="str">
        <f t="shared" si="122"/>
        <v>FAIL</v>
      </c>
      <c r="AD258" s="4" t="b">
        <f t="shared" si="123"/>
        <v>1</v>
      </c>
      <c r="AE258" s="4" t="b">
        <f t="shared" si="124"/>
        <v>1</v>
      </c>
      <c r="AF258" s="4" t="b">
        <f t="shared" si="125"/>
        <v>1</v>
      </c>
      <c r="AG258" s="4" t="b">
        <f t="shared" si="116"/>
        <v>1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0.76395066484001095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0.95493833105001369</v>
      </c>
      <c r="I259" s="4">
        <f t="shared" si="119"/>
        <v>0.57296299863000821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0.93174402163267989</v>
      </c>
      <c r="N259" s="4">
        <f t="shared" si="108"/>
        <v>0.76395066484001095</v>
      </c>
      <c r="O259" s="4">
        <f t="shared" si="109"/>
        <v>0.89304923923037882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1.1646800270408499</v>
      </c>
      <c r="W259" s="4">
        <f t="shared" si="129"/>
        <v>0.69880801622450994</v>
      </c>
      <c r="X259" s="4">
        <f t="shared" si="120"/>
        <v>0.95493833105001369</v>
      </c>
      <c r="Y259" s="4">
        <f t="shared" si="121"/>
        <v>0.57296299863000821</v>
      </c>
      <c r="Z259" s="4">
        <f t="shared" si="126"/>
        <v>1.1163115490379736</v>
      </c>
      <c r="AA259" s="4">
        <f t="shared" si="127"/>
        <v>0.66978692942278406</v>
      </c>
      <c r="AB259" s="68">
        <f t="shared" si="117"/>
        <v>422</v>
      </c>
      <c r="AC259" s="6" t="str">
        <f t="shared" si="122"/>
        <v>FAIL</v>
      </c>
      <c r="AD259" s="4" t="b">
        <f t="shared" si="123"/>
        <v>1</v>
      </c>
      <c r="AE259" s="4" t="b">
        <f t="shared" si="124"/>
        <v>1</v>
      </c>
      <c r="AF259" s="4" t="b">
        <f t="shared" si="125"/>
        <v>1</v>
      </c>
      <c r="AG259" s="4" t="b">
        <f t="shared" si="116"/>
        <v>1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0.75519872778589503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0.94399840973236882</v>
      </c>
      <c r="I260" s="4">
        <f t="shared" si="119"/>
        <v>0.56639904583942124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0.92106981791353559</v>
      </c>
      <c r="N260" s="4">
        <f t="shared" ref="N260:N316" si="138">C260*(1/$AP$76)</f>
        <v>0.75519872778589503</v>
      </c>
      <c r="O260" s="4">
        <f t="shared" ref="O260:O323" si="139">C260*(1/$AQ$76)</f>
        <v>0.88281832892728063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1.1513372723919195</v>
      </c>
      <c r="W260" s="4">
        <f t="shared" si="129"/>
        <v>0.69080236343515167</v>
      </c>
      <c r="X260" s="4">
        <f t="shared" si="120"/>
        <v>0.94399840973236882</v>
      </c>
      <c r="Y260" s="4">
        <f t="shared" si="121"/>
        <v>0.56639904583942124</v>
      </c>
      <c r="Z260" s="4">
        <f t="shared" si="126"/>
        <v>1.1035229111591007</v>
      </c>
      <c r="AA260" s="4">
        <f t="shared" si="127"/>
        <v>0.66211374669546053</v>
      </c>
      <c r="AB260" s="68">
        <f t="shared" si="117"/>
        <v>422</v>
      </c>
      <c r="AC260" s="6" t="str">
        <f t="shared" si="122"/>
        <v>FAIL</v>
      </c>
      <c r="AD260" s="4" t="b">
        <f t="shared" si="123"/>
        <v>1</v>
      </c>
      <c r="AE260" s="4" t="b">
        <f t="shared" si="124"/>
        <v>1</v>
      </c>
      <c r="AF260" s="4" t="b">
        <f t="shared" si="125"/>
        <v>1</v>
      </c>
      <c r="AG260" s="4" t="b">
        <f t="shared" ref="AG260:AG323" si="146">AND(L260&gt;MIN(Z260,AA260),L260&lt;MAX(Z260,AA260))</f>
        <v>1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0.74590084412554702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0.93237605515693378</v>
      </c>
      <c r="I261" s="4">
        <f t="shared" si="119"/>
        <v>0.55942563309416027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0.90972975642385845</v>
      </c>
      <c r="N261" s="4">
        <f t="shared" si="138"/>
        <v>0.74590084412554702</v>
      </c>
      <c r="O261" s="4">
        <f t="shared" si="139"/>
        <v>0.87194921353608545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1.137162195529823</v>
      </c>
      <c r="W261" s="4">
        <f t="shared" si="129"/>
        <v>0.68229731731789389</v>
      </c>
      <c r="X261" s="4">
        <f t="shared" si="120"/>
        <v>0.93237605515693378</v>
      </c>
      <c r="Y261" s="4">
        <f t="shared" si="121"/>
        <v>0.55942563309416027</v>
      </c>
      <c r="Z261" s="4">
        <f t="shared" si="126"/>
        <v>1.0899365169201067</v>
      </c>
      <c r="AA261" s="4">
        <f t="shared" si="127"/>
        <v>0.65396191015206406</v>
      </c>
      <c r="AB261" s="68">
        <f t="shared" si="117"/>
        <v>422</v>
      </c>
      <c r="AC261" s="6" t="str">
        <f t="shared" si="122"/>
        <v>FAIL</v>
      </c>
      <c r="AD261" s="4" t="b">
        <f t="shared" si="123"/>
        <v>1</v>
      </c>
      <c r="AE261" s="4" t="b">
        <f t="shared" si="124"/>
        <v>1</v>
      </c>
      <c r="AF261" s="4" t="b">
        <f t="shared" si="125"/>
        <v>1</v>
      </c>
      <c r="AG261" s="4" t="b">
        <f t="shared" si="146"/>
        <v>1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0.73460346813654398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0.91825433517068</v>
      </c>
      <c r="I262" s="4">
        <f t="shared" si="119"/>
        <v>0.55095260110240796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0.89595103611854321</v>
      </c>
      <c r="N262" s="4">
        <f t="shared" si="138"/>
        <v>0.73460346813654398</v>
      </c>
      <c r="O262" s="4">
        <f t="shared" si="139"/>
        <v>0.85874271539868074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1.119938795148179</v>
      </c>
      <c r="W262" s="4">
        <f t="shared" si="129"/>
        <v>0.67196327708890746</v>
      </c>
      <c r="X262" s="4">
        <f t="shared" si="120"/>
        <v>0.91825433517068</v>
      </c>
      <c r="Y262" s="4">
        <f t="shared" si="121"/>
        <v>0.55095260110240796</v>
      </c>
      <c r="Z262" s="4">
        <f t="shared" si="126"/>
        <v>1.0734283942483509</v>
      </c>
      <c r="AA262" s="4">
        <f t="shared" si="127"/>
        <v>0.64405703654901059</v>
      </c>
      <c r="AB262" s="68">
        <f t="shared" si="117"/>
        <v>422</v>
      </c>
      <c r="AC262" s="6" t="str">
        <f t="shared" si="122"/>
        <v>FAIL</v>
      </c>
      <c r="AD262" s="4" t="b">
        <f t="shared" si="123"/>
        <v>1</v>
      </c>
      <c r="AE262" s="4" t="b">
        <f t="shared" si="124"/>
        <v>1</v>
      </c>
      <c r="AF262" s="4" t="b">
        <f t="shared" si="125"/>
        <v>1</v>
      </c>
      <c r="AG262" s="4" t="b">
        <f t="shared" si="146"/>
        <v>1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0.72455239846899899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0.9056904980862488</v>
      </c>
      <c r="I263" s="4">
        <f t="shared" si="119"/>
        <v>0.54341429885174919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0.88369235960347026</v>
      </c>
      <c r="N263" s="4">
        <f t="shared" si="138"/>
        <v>0.72455239846899899</v>
      </c>
      <c r="O263" s="4">
        <f t="shared" si="139"/>
        <v>0.84699313452498337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1.1046154495043379</v>
      </c>
      <c r="W263" s="4">
        <f t="shared" si="129"/>
        <v>0.66276926970260264</v>
      </c>
      <c r="X263" s="4">
        <f t="shared" si="120"/>
        <v>0.9056904980862488</v>
      </c>
      <c r="Y263" s="4">
        <f t="shared" si="121"/>
        <v>0.54341429885174919</v>
      </c>
      <c r="Z263" s="4">
        <f t="shared" si="126"/>
        <v>1.0587414181562291</v>
      </c>
      <c r="AA263" s="4">
        <f t="shared" si="127"/>
        <v>0.6352448508937375</v>
      </c>
      <c r="AB263" s="68">
        <f t="shared" si="117"/>
        <v>422</v>
      </c>
      <c r="AC263" s="6" t="str">
        <f t="shared" si="122"/>
        <v>FAIL</v>
      </c>
      <c r="AD263" s="4" t="b">
        <f t="shared" si="123"/>
        <v>1</v>
      </c>
      <c r="AE263" s="4" t="b">
        <f t="shared" si="124"/>
        <v>1</v>
      </c>
      <c r="AF263" s="4" t="b">
        <f t="shared" si="125"/>
        <v>1</v>
      </c>
      <c r="AG263" s="4" t="b">
        <f t="shared" si="146"/>
        <v>1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0.714050021541627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0.89256252692703375</v>
      </c>
      <c r="I264" s="4">
        <f t="shared" si="119"/>
        <v>0.53553751615622025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0.8708832511552681</v>
      </c>
      <c r="N264" s="4">
        <f t="shared" si="138"/>
        <v>0.714050021541627</v>
      </c>
      <c r="O264" s="4">
        <f t="shared" si="139"/>
        <v>0.83471598083330556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1.088604063944085</v>
      </c>
      <c r="W264" s="4">
        <f t="shared" si="129"/>
        <v>0.65316243836645105</v>
      </c>
      <c r="X264" s="4">
        <f t="shared" si="120"/>
        <v>0.89256252692703375</v>
      </c>
      <c r="Y264" s="4">
        <f t="shared" si="121"/>
        <v>0.53553751615622025</v>
      </c>
      <c r="Z264" s="4">
        <f t="shared" si="126"/>
        <v>1.0433949760416319</v>
      </c>
      <c r="AA264" s="4">
        <f t="shared" si="127"/>
        <v>0.62603698562497923</v>
      </c>
      <c r="AB264" s="68">
        <f t="shared" si="117"/>
        <v>422</v>
      </c>
      <c r="AC264" s="6" t="str">
        <f t="shared" si="122"/>
        <v>FAIL</v>
      </c>
      <c r="AD264" s="4" t="b">
        <f t="shared" si="123"/>
        <v>1</v>
      </c>
      <c r="AE264" s="4" t="b">
        <f t="shared" si="124"/>
        <v>1</v>
      </c>
      <c r="AF264" s="4" t="b">
        <f t="shared" si="125"/>
        <v>1</v>
      </c>
      <c r="AG264" s="4" t="b">
        <f t="shared" si="146"/>
        <v>1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0.70388769850132504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0.87985962312665633</v>
      </c>
      <c r="I265" s="4">
        <f t="shared" si="119"/>
        <v>0.52791577387599375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0.85848888568837711</v>
      </c>
      <c r="N265" s="4">
        <f t="shared" si="138"/>
        <v>0.70388769850132504</v>
      </c>
      <c r="O265" s="4">
        <f t="shared" si="139"/>
        <v>0.82283634609032696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1.0731111071104713</v>
      </c>
      <c r="W265" s="4">
        <f t="shared" si="129"/>
        <v>0.64386666426628281</v>
      </c>
      <c r="X265" s="4">
        <f t="shared" si="120"/>
        <v>0.87985962312665633</v>
      </c>
      <c r="Y265" s="4">
        <f t="shared" si="121"/>
        <v>0.52791577387599375</v>
      </c>
      <c r="Z265" s="4">
        <f t="shared" si="126"/>
        <v>1.0285454326129086</v>
      </c>
      <c r="AA265" s="4">
        <f t="shared" si="127"/>
        <v>0.61712725956774528</v>
      </c>
      <c r="AB265" s="68">
        <f t="shared" si="117"/>
        <v>422</v>
      </c>
      <c r="AC265" s="6" t="str">
        <f t="shared" si="122"/>
        <v>FAIL</v>
      </c>
      <c r="AD265" s="4" t="b">
        <f t="shared" si="123"/>
        <v>1</v>
      </c>
      <c r="AE265" s="4" t="b">
        <f t="shared" si="124"/>
        <v>1</v>
      </c>
      <c r="AF265" s="4" t="b">
        <f t="shared" si="125"/>
        <v>1</v>
      </c>
      <c r="AG265" s="4" t="b">
        <f t="shared" si="146"/>
        <v>1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0.69291751336194196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0.86614689170242742</v>
      </c>
      <c r="I266" s="4">
        <f t="shared" si="119"/>
        <v>0.5196881350214565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0.84510922010229583</v>
      </c>
      <c r="N266" s="4">
        <f t="shared" si="138"/>
        <v>0.69291751336194196</v>
      </c>
      <c r="O266" s="4">
        <f t="shared" si="139"/>
        <v>0.81001233016386109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1.0563865251278699</v>
      </c>
      <c r="W266" s="4">
        <f t="shared" si="129"/>
        <v>0.63383191507672187</v>
      </c>
      <c r="X266" s="4">
        <f t="shared" si="120"/>
        <v>0.86614689170242742</v>
      </c>
      <c r="Y266" s="4">
        <f t="shared" si="121"/>
        <v>0.5196881350214565</v>
      </c>
      <c r="Z266" s="4">
        <f t="shared" si="126"/>
        <v>1.0125154127048264</v>
      </c>
      <c r="AA266" s="4">
        <f t="shared" si="127"/>
        <v>0.60750924762289582</v>
      </c>
      <c r="AB266" s="68">
        <f t="shared" si="117"/>
        <v>422</v>
      </c>
      <c r="AC266" s="6" t="str">
        <f t="shared" si="122"/>
        <v>FAIL</v>
      </c>
      <c r="AD266" s="4" t="b">
        <f t="shared" si="123"/>
        <v>1</v>
      </c>
      <c r="AE266" s="4" t="b">
        <f t="shared" si="124"/>
        <v>1</v>
      </c>
      <c r="AF266" s="4" t="b">
        <f t="shared" si="125"/>
        <v>1</v>
      </c>
      <c r="AG266" s="4" t="b">
        <f t="shared" si="146"/>
        <v>1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0.67969793180414395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0.84962241475517997</v>
      </c>
      <c r="I267" s="4">
        <f t="shared" si="119"/>
        <v>0.50977344885310794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0.82898610292751929</v>
      </c>
      <c r="N267" s="4">
        <f t="shared" si="138"/>
        <v>0.67969793180414395</v>
      </c>
      <c r="O267" s="4">
        <f t="shared" si="139"/>
        <v>0.7945587965831189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1.036232628659399</v>
      </c>
      <c r="W267" s="4">
        <f t="shared" si="129"/>
        <v>0.62173957719563944</v>
      </c>
      <c r="X267" s="4">
        <f t="shared" si="120"/>
        <v>0.84962241475517997</v>
      </c>
      <c r="Y267" s="4">
        <f t="shared" si="121"/>
        <v>0.50977344885310794</v>
      </c>
      <c r="Z267" s="4">
        <f t="shared" si="126"/>
        <v>0.99319849572889862</v>
      </c>
      <c r="AA267" s="4">
        <f t="shared" si="127"/>
        <v>0.59591909743733917</v>
      </c>
      <c r="AB267" s="68">
        <f t="shared" si="117"/>
        <v>422</v>
      </c>
      <c r="AC267" s="6" t="str">
        <f t="shared" si="122"/>
        <v>FAIL</v>
      </c>
      <c r="AD267" s="4" t="b">
        <f t="shared" si="123"/>
        <v>1</v>
      </c>
      <c r="AE267" s="4" t="b">
        <f t="shared" si="124"/>
        <v>1</v>
      </c>
      <c r="AF267" s="4" t="b">
        <f t="shared" si="125"/>
        <v>1</v>
      </c>
      <c r="AG267" s="4" t="b">
        <f t="shared" si="146"/>
        <v>1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0.66709691122575598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0.83387113903219501</v>
      </c>
      <c r="I268" s="4">
        <f t="shared" si="119"/>
        <v>0.50032268341931696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0.81361740684445194</v>
      </c>
      <c r="N268" s="4">
        <f t="shared" si="138"/>
        <v>0.66709691122575598</v>
      </c>
      <c r="O268" s="4">
        <f t="shared" si="139"/>
        <v>0.77982835342889711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1.017021758555565</v>
      </c>
      <c r="W268" s="4">
        <f t="shared" si="129"/>
        <v>0.6102130551333389</v>
      </c>
      <c r="X268" s="4">
        <f t="shared" si="120"/>
        <v>0.83387113903219501</v>
      </c>
      <c r="Y268" s="4">
        <f t="shared" si="121"/>
        <v>0.50032268341931696</v>
      </c>
      <c r="Z268" s="4">
        <f t="shared" si="126"/>
        <v>0.97478544178612136</v>
      </c>
      <c r="AA268" s="4">
        <f t="shared" si="127"/>
        <v>0.58487126507167286</v>
      </c>
      <c r="AB268" s="68">
        <f t="shared" si="117"/>
        <v>422</v>
      </c>
      <c r="AC268" s="6" t="str">
        <f t="shared" si="122"/>
        <v>FAIL</v>
      </c>
      <c r="AD268" s="4" t="b">
        <f t="shared" si="123"/>
        <v>1</v>
      </c>
      <c r="AE268" s="4" t="b">
        <f t="shared" si="124"/>
        <v>1</v>
      </c>
      <c r="AF268" s="4" t="b">
        <f t="shared" si="125"/>
        <v>1</v>
      </c>
      <c r="AG268" s="4" t="b">
        <f t="shared" si="146"/>
        <v>1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0.65560528516991501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0.81950660646239371</v>
      </c>
      <c r="I269" s="4">
        <f t="shared" si="119"/>
        <v>0.49170396387743626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0.79960177158270307</v>
      </c>
      <c r="N269" s="4">
        <f t="shared" si="138"/>
        <v>0.65560528516991501</v>
      </c>
      <c r="O269" s="4">
        <f t="shared" si="139"/>
        <v>0.76639477927416022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0.99950221447837884</v>
      </c>
      <c r="W269" s="4">
        <f t="shared" si="129"/>
        <v>0.5997013286870273</v>
      </c>
      <c r="X269" s="4">
        <f t="shared" si="120"/>
        <v>0.81950660646239371</v>
      </c>
      <c r="Y269" s="4">
        <f t="shared" si="121"/>
        <v>0.49170396387743626</v>
      </c>
      <c r="Z269" s="4">
        <f t="shared" si="126"/>
        <v>0.9579934740927003</v>
      </c>
      <c r="AA269" s="4">
        <f t="shared" si="127"/>
        <v>0.57479608445562014</v>
      </c>
      <c r="AB269" s="68">
        <f t="shared" si="117"/>
        <v>422</v>
      </c>
      <c r="AC269" s="6" t="str">
        <f t="shared" si="122"/>
        <v>FAIL</v>
      </c>
      <c r="AD269" s="4" t="b">
        <f t="shared" si="123"/>
        <v>1</v>
      </c>
      <c r="AE269" s="4" t="b">
        <f t="shared" si="124"/>
        <v>1</v>
      </c>
      <c r="AF269" s="4" t="b">
        <f t="shared" si="125"/>
        <v>1</v>
      </c>
      <c r="AG269" s="4" t="b">
        <f t="shared" si="146"/>
        <v>1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0.64392129912575202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0.80490162390719</v>
      </c>
      <c r="I270" s="4">
        <f t="shared" si="119"/>
        <v>0.48294097434431404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0.78535152657798357</v>
      </c>
      <c r="N270" s="4">
        <f t="shared" si="138"/>
        <v>0.64392129912575202</v>
      </c>
      <c r="O270" s="4">
        <f t="shared" si="139"/>
        <v>0.75273633858139211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0.98168940822247941</v>
      </c>
      <c r="W270" s="4">
        <f t="shared" si="129"/>
        <v>0.58901364493348773</v>
      </c>
      <c r="X270" s="4">
        <f t="shared" si="120"/>
        <v>0.80490162390719</v>
      </c>
      <c r="Y270" s="4">
        <f t="shared" si="121"/>
        <v>0.48294097434431404</v>
      </c>
      <c r="Z270" s="4">
        <f t="shared" si="126"/>
        <v>0.94092042322674008</v>
      </c>
      <c r="AA270" s="4">
        <f t="shared" si="127"/>
        <v>0.56455225393604413</v>
      </c>
      <c r="AB270" s="68">
        <f t="shared" si="117"/>
        <v>422</v>
      </c>
      <c r="AC270" s="6" t="str">
        <f t="shared" si="122"/>
        <v>FAIL</v>
      </c>
      <c r="AD270" s="4" t="b">
        <f t="shared" si="123"/>
        <v>1</v>
      </c>
      <c r="AE270" s="4" t="b">
        <f t="shared" si="124"/>
        <v>1</v>
      </c>
      <c r="AF270" s="4" t="b">
        <f t="shared" si="125"/>
        <v>1</v>
      </c>
      <c r="AG270" s="4" t="b">
        <f t="shared" si="146"/>
        <v>1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0.63125213053768203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0.78906516317210251</v>
      </c>
      <c r="I271" s="4">
        <f t="shared" si="119"/>
        <v>0.47343909790326155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0.76989971452482842</v>
      </c>
      <c r="N271" s="4">
        <f t="shared" si="138"/>
        <v>0.63125213053768203</v>
      </c>
      <c r="O271" s="4">
        <f t="shared" si="139"/>
        <v>0.73792623121454171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0.96237464315603549</v>
      </c>
      <c r="W271" s="4">
        <f t="shared" si="129"/>
        <v>0.57742478589362134</v>
      </c>
      <c r="X271" s="4">
        <f t="shared" si="120"/>
        <v>0.78906516317210251</v>
      </c>
      <c r="Y271" s="4">
        <f t="shared" si="121"/>
        <v>0.47343909790326155</v>
      </c>
      <c r="Z271" s="4">
        <f t="shared" si="126"/>
        <v>0.9224077890181771</v>
      </c>
      <c r="AA271" s="4">
        <f t="shared" si="127"/>
        <v>0.55344467341090631</v>
      </c>
      <c r="AB271" s="68">
        <f t="shared" si="117"/>
        <v>422</v>
      </c>
      <c r="AC271" s="6" t="str">
        <f t="shared" si="122"/>
        <v>FAIL</v>
      </c>
      <c r="AD271" s="4" t="b">
        <f t="shared" si="123"/>
        <v>1</v>
      </c>
      <c r="AE271" s="4" t="b">
        <f t="shared" si="124"/>
        <v>1</v>
      </c>
      <c r="AF271" s="4" t="b">
        <f t="shared" si="125"/>
        <v>1</v>
      </c>
      <c r="AG271" s="4" t="b">
        <f t="shared" si="146"/>
        <v>1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0.61845521590183805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0.77306901987729759</v>
      </c>
      <c r="I272" s="4">
        <f t="shared" si="119"/>
        <v>0.46384141192637851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0.75429209841026112</v>
      </c>
      <c r="N272" s="4">
        <f t="shared" si="138"/>
        <v>0.61845521590183805</v>
      </c>
      <c r="O272" s="4">
        <f t="shared" si="139"/>
        <v>0.7229667902375122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0.94286512301282643</v>
      </c>
      <c r="W272" s="4">
        <f t="shared" si="129"/>
        <v>0.56571907380769582</v>
      </c>
      <c r="X272" s="4">
        <f t="shared" si="120"/>
        <v>0.77306901987729759</v>
      </c>
      <c r="Y272" s="4">
        <f t="shared" si="121"/>
        <v>0.46384141192637851</v>
      </c>
      <c r="Z272" s="4">
        <f t="shared" si="126"/>
        <v>0.90370848779689028</v>
      </c>
      <c r="AA272" s="4">
        <f t="shared" si="127"/>
        <v>0.54222509267813412</v>
      </c>
      <c r="AB272" s="68">
        <f t="shared" si="117"/>
        <v>422</v>
      </c>
      <c r="AC272" s="6" t="str">
        <f t="shared" si="122"/>
        <v>FAIL</v>
      </c>
      <c r="AD272" s="4" t="b">
        <f t="shared" si="123"/>
        <v>1</v>
      </c>
      <c r="AE272" s="4" t="b">
        <f t="shared" si="124"/>
        <v>1</v>
      </c>
      <c r="AF272" s="4" t="b">
        <f t="shared" si="125"/>
        <v>1</v>
      </c>
      <c r="AG272" s="4" t="b">
        <f t="shared" si="146"/>
        <v>1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0.60447279815072497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0.75559099768840621</v>
      </c>
      <c r="I273" s="4">
        <f t="shared" si="119"/>
        <v>0.45335459861304372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0.73723859646678336</v>
      </c>
      <c r="N273" s="4">
        <f t="shared" si="138"/>
        <v>0.60447279815072497</v>
      </c>
      <c r="O273" s="4">
        <f t="shared" si="139"/>
        <v>0.70662151022149444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0.92154824558347914</v>
      </c>
      <c r="W273" s="4">
        <f t="shared" si="129"/>
        <v>0.55292894735008757</v>
      </c>
      <c r="X273" s="4">
        <f t="shared" si="120"/>
        <v>0.75559099768840621</v>
      </c>
      <c r="Y273" s="4">
        <f t="shared" si="121"/>
        <v>0.45335459861304372</v>
      </c>
      <c r="Z273" s="4">
        <f t="shared" si="126"/>
        <v>0.88327688777686808</v>
      </c>
      <c r="AA273" s="4">
        <f t="shared" si="127"/>
        <v>0.5299661326661208</v>
      </c>
      <c r="AB273" s="68">
        <f t="shared" si="117"/>
        <v>422</v>
      </c>
      <c r="AC273" s="6" t="str">
        <f t="shared" si="122"/>
        <v>FAIL</v>
      </c>
      <c r="AD273" s="4" t="b">
        <f t="shared" si="123"/>
        <v>1</v>
      </c>
      <c r="AE273" s="4" t="b">
        <f t="shared" si="124"/>
        <v>1</v>
      </c>
      <c r="AF273" s="4" t="b">
        <f t="shared" si="125"/>
        <v>1</v>
      </c>
      <c r="AG273" s="4" t="b">
        <f t="shared" si="146"/>
        <v>1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0.59077492496369599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0.73846865620461999</v>
      </c>
      <c r="I274" s="4">
        <f t="shared" si="119"/>
        <v>0.44308119372277199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0.72053213616967804</v>
      </c>
      <c r="N274" s="4">
        <f t="shared" si="138"/>
        <v>0.59077492496369599</v>
      </c>
      <c r="O274" s="4">
        <f t="shared" si="139"/>
        <v>0.69060885941594508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0.90066517021209758</v>
      </c>
      <c r="W274" s="4">
        <f t="shared" si="129"/>
        <v>0.5403991021272585</v>
      </c>
      <c r="X274" s="4">
        <f t="shared" si="120"/>
        <v>0.73846865620461999</v>
      </c>
      <c r="Y274" s="4">
        <f t="shared" si="121"/>
        <v>0.44308119372277199</v>
      </c>
      <c r="Z274" s="4">
        <f t="shared" si="126"/>
        <v>0.86326107426993137</v>
      </c>
      <c r="AA274" s="4">
        <f t="shared" si="127"/>
        <v>0.51795664456195878</v>
      </c>
      <c r="AB274" s="68">
        <f t="shared" si="117"/>
        <v>422</v>
      </c>
      <c r="AC274" s="6" t="str">
        <f t="shared" si="122"/>
        <v>FAIL</v>
      </c>
      <c r="AD274" s="4" t="b">
        <f t="shared" si="123"/>
        <v>1</v>
      </c>
      <c r="AE274" s="4" t="b">
        <f t="shared" si="124"/>
        <v>1</v>
      </c>
      <c r="AF274" s="4" t="b">
        <f t="shared" si="125"/>
        <v>1</v>
      </c>
      <c r="AG274" s="4" t="b">
        <f t="shared" si="146"/>
        <v>1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0.57707059954849704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0.7213382494356213</v>
      </c>
      <c r="I275" s="4">
        <f t="shared" si="119"/>
        <v>0.43280294966137278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0.70381780648348746</v>
      </c>
      <c r="N275" s="4">
        <f t="shared" si="138"/>
        <v>0.57707059954849704</v>
      </c>
      <c r="O275" s="4">
        <f t="shared" si="139"/>
        <v>0.67458866603242074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0.87977225810435933</v>
      </c>
      <c r="W275" s="4">
        <f t="shared" si="129"/>
        <v>0.5278633548626156</v>
      </c>
      <c r="X275" s="4">
        <f t="shared" si="120"/>
        <v>0.7213382494356213</v>
      </c>
      <c r="Y275" s="4">
        <f t="shared" si="121"/>
        <v>0.43280294966137278</v>
      </c>
      <c r="Z275" s="4">
        <f t="shared" si="126"/>
        <v>0.84323583254052592</v>
      </c>
      <c r="AA275" s="4">
        <f t="shared" si="127"/>
        <v>0.50594149952431555</v>
      </c>
      <c r="AB275" s="68">
        <f t="shared" si="117"/>
        <v>422</v>
      </c>
      <c r="AC275" s="6" t="str">
        <f t="shared" si="122"/>
        <v>FAIL</v>
      </c>
      <c r="AD275" s="4" t="b">
        <f t="shared" si="123"/>
        <v>1</v>
      </c>
      <c r="AE275" s="4" t="b">
        <f t="shared" si="124"/>
        <v>1</v>
      </c>
      <c r="AF275" s="4" t="b">
        <f t="shared" si="125"/>
        <v>1</v>
      </c>
      <c r="AG275" s="4" t="b">
        <f t="shared" si="146"/>
        <v>1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0.56299444321704395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0.70374305402130499</v>
      </c>
      <c r="I276" s="4">
        <f t="shared" si="119"/>
        <v>0.42224583241278296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0.68664997731202504</v>
      </c>
      <c r="N276" s="4">
        <f t="shared" si="138"/>
        <v>0.56299444321704395</v>
      </c>
      <c r="O276" s="4">
        <f t="shared" si="139"/>
        <v>0.65813380673110089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0.85831247164003133</v>
      </c>
      <c r="W276" s="4">
        <f t="shared" si="129"/>
        <v>0.51498748298401875</v>
      </c>
      <c r="X276" s="4">
        <f t="shared" si="120"/>
        <v>0.70374305402130499</v>
      </c>
      <c r="Y276" s="4">
        <f t="shared" si="121"/>
        <v>0.42224583241278296</v>
      </c>
      <c r="Z276" s="4">
        <f t="shared" si="126"/>
        <v>0.82266725841387611</v>
      </c>
      <c r="AA276" s="4">
        <f t="shared" si="127"/>
        <v>0.49360035504832567</v>
      </c>
      <c r="AB276" s="68">
        <f t="shared" si="117"/>
        <v>422</v>
      </c>
      <c r="AC276" s="6" t="str">
        <f t="shared" si="122"/>
        <v>FAIL</v>
      </c>
      <c r="AD276" s="4" t="b">
        <f t="shared" si="123"/>
        <v>1</v>
      </c>
      <c r="AE276" s="4" t="b">
        <f t="shared" si="124"/>
        <v>1</v>
      </c>
      <c r="AF276" s="4" t="b">
        <f t="shared" si="125"/>
        <v>1</v>
      </c>
      <c r="AG276" s="4" t="b">
        <f t="shared" si="146"/>
        <v>1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0.54994067635295496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0.68742584544119367</v>
      </c>
      <c r="I277" s="4">
        <f t="shared" si="119"/>
        <v>0.41245550726471625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0.6707290942037567</v>
      </c>
      <c r="N277" s="4">
        <f t="shared" si="138"/>
        <v>0.54994067635295496</v>
      </c>
      <c r="O277" s="4">
        <f t="shared" si="139"/>
        <v>0.64287410855477067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0.83841136775469582</v>
      </c>
      <c r="W277" s="4">
        <f t="shared" si="129"/>
        <v>0.50304682065281758</v>
      </c>
      <c r="X277" s="4">
        <f t="shared" si="120"/>
        <v>0.68742584544119367</v>
      </c>
      <c r="Y277" s="4">
        <f t="shared" si="121"/>
        <v>0.41245550726471625</v>
      </c>
      <c r="Z277" s="4">
        <f t="shared" si="126"/>
        <v>0.80359263569346329</v>
      </c>
      <c r="AA277" s="4">
        <f t="shared" si="127"/>
        <v>0.48215558141607801</v>
      </c>
      <c r="AB277" s="68">
        <f t="shared" si="117"/>
        <v>422</v>
      </c>
      <c r="AC277" s="6" t="str">
        <f t="shared" si="122"/>
        <v>FAIL</v>
      </c>
      <c r="AD277" s="4" t="b">
        <f t="shared" si="123"/>
        <v>1</v>
      </c>
      <c r="AE277" s="4" t="b">
        <f t="shared" si="124"/>
        <v>1</v>
      </c>
      <c r="AF277" s="4" t="b">
        <f t="shared" si="125"/>
        <v>1</v>
      </c>
      <c r="AG277" s="4" t="b">
        <f t="shared" si="146"/>
        <v>1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0.53599476043972105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0.66999345054965131</v>
      </c>
      <c r="I278" s="4">
        <f t="shared" si="119"/>
        <v>0.40199607032979079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0.65372011132517127</v>
      </c>
      <c r="N278" s="4">
        <f t="shared" si="138"/>
        <v>0.53599476043972105</v>
      </c>
      <c r="O278" s="4">
        <f t="shared" si="139"/>
        <v>0.62657149875300733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0.81715013915646406</v>
      </c>
      <c r="W278" s="4">
        <f t="shared" si="129"/>
        <v>0.49029008349387848</v>
      </c>
      <c r="X278" s="4">
        <f t="shared" si="120"/>
        <v>0.66999345054965131</v>
      </c>
      <c r="Y278" s="4">
        <f t="shared" si="121"/>
        <v>0.40199607032979079</v>
      </c>
      <c r="Z278" s="4">
        <f t="shared" si="126"/>
        <v>0.7832143734412591</v>
      </c>
      <c r="AA278" s="4">
        <f t="shared" si="127"/>
        <v>0.4699286240647555</v>
      </c>
      <c r="AB278" s="68">
        <f t="shared" si="117"/>
        <v>422</v>
      </c>
      <c r="AC278" s="6" t="str">
        <f t="shared" si="122"/>
        <v>FAIL</v>
      </c>
      <c r="AD278" s="4" t="b">
        <f t="shared" si="123"/>
        <v>1</v>
      </c>
      <c r="AE278" s="4" t="b">
        <f t="shared" si="124"/>
        <v>1</v>
      </c>
      <c r="AF278" s="4" t="b">
        <f t="shared" si="125"/>
        <v>1</v>
      </c>
      <c r="AG278" s="4" t="b">
        <f t="shared" si="146"/>
        <v>1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0.52236747429129005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0.6529593428641125</v>
      </c>
      <c r="I279" s="4">
        <f t="shared" si="119"/>
        <v>0.39177560571846753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0.63709974173293127</v>
      </c>
      <c r="N279" s="4">
        <f t="shared" si="138"/>
        <v>0.52236747429129005</v>
      </c>
      <c r="O279" s="4">
        <f t="shared" si="139"/>
        <v>0.6106413633558746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0.79637467716616406</v>
      </c>
      <c r="W279" s="4">
        <f t="shared" si="129"/>
        <v>0.47782480629969848</v>
      </c>
      <c r="X279" s="4">
        <f t="shared" si="120"/>
        <v>0.6529593428641125</v>
      </c>
      <c r="Y279" s="4">
        <f t="shared" si="121"/>
        <v>0.39177560571846753</v>
      </c>
      <c r="Z279" s="4">
        <f t="shared" si="126"/>
        <v>0.76330170419484322</v>
      </c>
      <c r="AA279" s="4">
        <f t="shared" si="127"/>
        <v>0.45798102251690598</v>
      </c>
      <c r="AB279" s="68">
        <f t="shared" si="117"/>
        <v>422</v>
      </c>
      <c r="AC279" s="6" t="str">
        <f t="shared" si="122"/>
        <v>FAIL</v>
      </c>
      <c r="AD279" s="4" t="b">
        <f t="shared" si="123"/>
        <v>1</v>
      </c>
      <c r="AE279" s="4" t="b">
        <f t="shared" si="124"/>
        <v>1</v>
      </c>
      <c r="AF279" s="4" t="b">
        <f t="shared" si="125"/>
        <v>1</v>
      </c>
      <c r="AG279" s="4" t="b">
        <f t="shared" si="146"/>
        <v>1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0.50888085774821501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0.63610107218526879</v>
      </c>
      <c r="I280" s="4">
        <f t="shared" si="119"/>
        <v>0.38166064331116123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0.62065093827689377</v>
      </c>
      <c r="N280" s="4">
        <f t="shared" si="138"/>
        <v>0.50888085774821501</v>
      </c>
      <c r="O280" s="4">
        <f t="shared" si="139"/>
        <v>0.59487566905399536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0.77581367284611724</v>
      </c>
      <c r="W280" s="4">
        <f t="shared" si="129"/>
        <v>0.4654882037076703</v>
      </c>
      <c r="X280" s="4">
        <f t="shared" si="120"/>
        <v>0.63610107218526879</v>
      </c>
      <c r="Y280" s="4">
        <f t="shared" si="121"/>
        <v>0.38166064331116123</v>
      </c>
      <c r="Z280" s="4">
        <f t="shared" si="126"/>
        <v>0.7435945863174942</v>
      </c>
      <c r="AA280" s="4">
        <f t="shared" si="127"/>
        <v>0.44615675179049652</v>
      </c>
      <c r="AB280" s="68">
        <f t="shared" si="117"/>
        <v>422</v>
      </c>
      <c r="AC280" s="6" t="str">
        <f t="shared" si="122"/>
        <v>FAIL</v>
      </c>
      <c r="AD280" s="4" t="b">
        <f t="shared" si="123"/>
        <v>1</v>
      </c>
      <c r="AE280" s="4" t="b">
        <f t="shared" si="124"/>
        <v>1</v>
      </c>
      <c r="AF280" s="4" t="b">
        <f t="shared" si="125"/>
        <v>1</v>
      </c>
      <c r="AG280" s="4" t="b">
        <f t="shared" si="146"/>
        <v>1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0.49516556633277098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0.61895695791596372</v>
      </c>
      <c r="I281" s="4">
        <f t="shared" si="119"/>
        <v>0.37137417474957823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0.60392323402917736</v>
      </c>
      <c r="N281" s="4">
        <f t="shared" si="138"/>
        <v>0.49516556633277098</v>
      </c>
      <c r="O281" s="4">
        <f t="shared" si="139"/>
        <v>0.57884265654663614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0.7549040425364717</v>
      </c>
      <c r="W281" s="4">
        <f t="shared" si="129"/>
        <v>0.45294242552188302</v>
      </c>
      <c r="X281" s="4">
        <f t="shared" si="120"/>
        <v>0.61895695791596372</v>
      </c>
      <c r="Y281" s="4">
        <f t="shared" si="121"/>
        <v>0.37137417474957823</v>
      </c>
      <c r="Z281" s="4">
        <f t="shared" si="126"/>
        <v>0.72355332068329514</v>
      </c>
      <c r="AA281" s="4">
        <f t="shared" si="127"/>
        <v>0.43413199240997713</v>
      </c>
      <c r="AB281" s="68">
        <f t="shared" si="117"/>
        <v>422</v>
      </c>
      <c r="AC281" s="6" t="str">
        <f t="shared" si="122"/>
        <v>FAIL</v>
      </c>
      <c r="AD281" s="4" t="b">
        <f t="shared" si="123"/>
        <v>1</v>
      </c>
      <c r="AE281" s="4" t="b">
        <f t="shared" si="124"/>
        <v>1</v>
      </c>
      <c r="AF281" s="4" t="b">
        <f t="shared" si="125"/>
        <v>1</v>
      </c>
      <c r="AG281" s="4" t="b">
        <f t="shared" si="146"/>
        <v>1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0.48239903845721799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0.60299879807152246</v>
      </c>
      <c r="I282" s="4">
        <f t="shared" si="119"/>
        <v>0.36179927884291352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0.58835267879241404</v>
      </c>
      <c r="N282" s="4">
        <f t="shared" si="138"/>
        <v>0.48239903845721799</v>
      </c>
      <c r="O282" s="4">
        <f t="shared" si="139"/>
        <v>0.56391873733090558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0.7354408484905175</v>
      </c>
      <c r="W282" s="4">
        <f t="shared" si="129"/>
        <v>0.44126450909431053</v>
      </c>
      <c r="X282" s="4">
        <f t="shared" si="120"/>
        <v>0.60299879807152246</v>
      </c>
      <c r="Y282" s="4">
        <f t="shared" si="121"/>
        <v>0.36179927884291352</v>
      </c>
      <c r="Z282" s="4">
        <f t="shared" si="126"/>
        <v>0.70489842166363204</v>
      </c>
      <c r="AA282" s="4">
        <f t="shared" si="127"/>
        <v>0.42293905299817919</v>
      </c>
      <c r="AB282" s="68">
        <f t="shared" si="117"/>
        <v>422</v>
      </c>
      <c r="AC282" s="6" t="str">
        <f t="shared" si="122"/>
        <v>FAIL</v>
      </c>
      <c r="AD282" s="4" t="b">
        <f t="shared" si="123"/>
        <v>1</v>
      </c>
      <c r="AE282" s="4" t="b">
        <f t="shared" si="124"/>
        <v>1</v>
      </c>
      <c r="AF282" s="4" t="b">
        <f t="shared" si="125"/>
        <v>1</v>
      </c>
      <c r="AG282" s="4" t="b">
        <f t="shared" si="146"/>
        <v>1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0.46932415511247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0.58665519389058751</v>
      </c>
      <c r="I283" s="4">
        <f t="shared" si="119"/>
        <v>0.35199311633435248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0.57240604120088201</v>
      </c>
      <c r="N283" s="4">
        <f t="shared" si="138"/>
        <v>0.46932415511247</v>
      </c>
      <c r="O283" s="4">
        <f t="shared" si="139"/>
        <v>0.54863435423988682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0.71550755150110246</v>
      </c>
      <c r="W283" s="4">
        <f t="shared" si="129"/>
        <v>0.42930453090066151</v>
      </c>
      <c r="X283" s="4">
        <f t="shared" si="120"/>
        <v>0.58665519389058751</v>
      </c>
      <c r="Y283" s="4">
        <f t="shared" si="121"/>
        <v>0.35199311633435248</v>
      </c>
      <c r="Z283" s="4">
        <f t="shared" si="126"/>
        <v>0.68579294279985858</v>
      </c>
      <c r="AA283" s="4">
        <f t="shared" si="127"/>
        <v>0.41147576567991512</v>
      </c>
      <c r="AB283" s="68">
        <f t="shared" si="117"/>
        <v>422</v>
      </c>
      <c r="AC283" s="6" t="str">
        <f t="shared" si="122"/>
        <v>FAIL</v>
      </c>
      <c r="AD283" s="4" t="b">
        <f t="shared" si="123"/>
        <v>1</v>
      </c>
      <c r="AE283" s="4" t="b">
        <f t="shared" si="124"/>
        <v>1</v>
      </c>
      <c r="AF283" s="4" t="b">
        <f t="shared" si="125"/>
        <v>1</v>
      </c>
      <c r="AG283" s="4" t="b">
        <f t="shared" si="146"/>
        <v>1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0.45594160998708599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0.56992701248385746</v>
      </c>
      <c r="I284" s="4">
        <f t="shared" si="119"/>
        <v>0.34195620749031452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0.55608416730419852</v>
      </c>
      <c r="N284" s="4">
        <f t="shared" si="138"/>
        <v>0.45594160998708599</v>
      </c>
      <c r="O284" s="4">
        <f t="shared" si="139"/>
        <v>0.5329903181872534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0.69510520913024809</v>
      </c>
      <c r="W284" s="4">
        <f t="shared" si="129"/>
        <v>0.41706312547814889</v>
      </c>
      <c r="X284" s="4">
        <f t="shared" si="120"/>
        <v>0.56992701248385746</v>
      </c>
      <c r="Y284" s="4">
        <f t="shared" si="121"/>
        <v>0.34195620749031452</v>
      </c>
      <c r="Z284" s="4">
        <f t="shared" si="126"/>
        <v>0.66623789773406672</v>
      </c>
      <c r="AA284" s="4">
        <f t="shared" si="127"/>
        <v>0.39974273864044008</v>
      </c>
      <c r="AB284" s="68">
        <f t="shared" si="117"/>
        <v>422</v>
      </c>
      <c r="AC284" s="6" t="str">
        <f t="shared" si="122"/>
        <v>FAIL</v>
      </c>
      <c r="AD284" s="4" t="b">
        <f t="shared" si="123"/>
        <v>1</v>
      </c>
      <c r="AE284" s="4" t="b">
        <f t="shared" si="124"/>
        <v>1</v>
      </c>
      <c r="AF284" s="4" t="b">
        <f t="shared" si="125"/>
        <v>1</v>
      </c>
      <c r="AG284" s="4" t="b">
        <f t="shared" si="146"/>
        <v>1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0.442857258711844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0.55357157338980501</v>
      </c>
      <c r="I285" s="4">
        <f t="shared" si="119"/>
        <v>0.332142944033883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0.54012598225542741</v>
      </c>
      <c r="N285" s="4">
        <f t="shared" si="138"/>
        <v>0.442857258711844</v>
      </c>
      <c r="O285" s="4">
        <f t="shared" si="139"/>
        <v>0.51769486719811797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0.67515747781928426</v>
      </c>
      <c r="W285" s="4">
        <f t="shared" si="129"/>
        <v>0.40509448669157055</v>
      </c>
      <c r="X285" s="4">
        <f t="shared" si="120"/>
        <v>0.55357157338980501</v>
      </c>
      <c r="Y285" s="4">
        <f t="shared" si="121"/>
        <v>0.332142944033883</v>
      </c>
      <c r="Z285" s="4">
        <f t="shared" si="126"/>
        <v>0.64711858399764743</v>
      </c>
      <c r="AA285" s="4">
        <f t="shared" si="127"/>
        <v>0.3882711503985885</v>
      </c>
      <c r="AB285" s="68">
        <f t="shared" si="117"/>
        <v>422</v>
      </c>
      <c r="AC285" s="6" t="str">
        <f t="shared" si="122"/>
        <v>FAIL</v>
      </c>
      <c r="AD285" s="4" t="b">
        <f t="shared" si="123"/>
        <v>1</v>
      </c>
      <c r="AE285" s="4" t="b">
        <f t="shared" si="124"/>
        <v>1</v>
      </c>
      <c r="AF285" s="4" t="b">
        <f t="shared" si="125"/>
        <v>1</v>
      </c>
      <c r="AG285" s="4" t="b">
        <f t="shared" si="146"/>
        <v>1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0.42966315401105898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0.53707894251382371</v>
      </c>
      <c r="I286" s="4">
        <f t="shared" si="119"/>
        <v>0.32224736550829425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0.5240339376489519</v>
      </c>
      <c r="N286" s="4">
        <f t="shared" si="138"/>
        <v>0.42966315401105898</v>
      </c>
      <c r="O286" s="4">
        <f t="shared" si="139"/>
        <v>0.50227111576015082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0.6550424220611899</v>
      </c>
      <c r="W286" s="4">
        <f t="shared" si="129"/>
        <v>0.3930254532367139</v>
      </c>
      <c r="X286" s="4">
        <f t="shared" si="120"/>
        <v>0.53707894251382371</v>
      </c>
      <c r="Y286" s="4">
        <f t="shared" si="121"/>
        <v>0.32224736550829425</v>
      </c>
      <c r="Z286" s="4">
        <f t="shared" si="126"/>
        <v>0.6278388947001885</v>
      </c>
      <c r="AA286" s="4">
        <f t="shared" si="127"/>
        <v>0.37670333682011314</v>
      </c>
      <c r="AB286" s="68">
        <f t="shared" ref="AB286:AB316" si="147">$AQ$78</f>
        <v>422</v>
      </c>
      <c r="AC286" s="6" t="str">
        <f t="shared" si="122"/>
        <v>FAIL</v>
      </c>
      <c r="AD286" s="4" t="b">
        <f t="shared" si="123"/>
        <v>1</v>
      </c>
      <c r="AE286" s="4" t="b">
        <f t="shared" si="124"/>
        <v>1</v>
      </c>
      <c r="AF286" s="4" t="b">
        <f t="shared" si="125"/>
        <v>1</v>
      </c>
      <c r="AG286" s="4" t="b">
        <f t="shared" si="146"/>
        <v>1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0.41609003678707002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0.52011254598383749</v>
      </c>
      <c r="I287" s="4">
        <f t="shared" si="119"/>
        <v>0.31206752759030254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0.50747963458931677</v>
      </c>
      <c r="N287" s="4">
        <f t="shared" si="138"/>
        <v>0.41609003678707002</v>
      </c>
      <c r="O287" s="4">
        <f t="shared" si="139"/>
        <v>0.48640430319129652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0.63434954323664594</v>
      </c>
      <c r="W287" s="4">
        <f t="shared" si="129"/>
        <v>0.38060972594198761</v>
      </c>
      <c r="X287" s="4">
        <f t="shared" si="120"/>
        <v>0.52011254598383749</v>
      </c>
      <c r="Y287" s="4">
        <f t="shared" si="121"/>
        <v>0.31206752759030254</v>
      </c>
      <c r="Z287" s="4">
        <f t="shared" si="126"/>
        <v>0.60800537898912066</v>
      </c>
      <c r="AA287" s="4">
        <f t="shared" si="127"/>
        <v>0.36480322739347237</v>
      </c>
      <c r="AB287" s="68">
        <f t="shared" si="147"/>
        <v>422</v>
      </c>
      <c r="AC287" s="6" t="str">
        <f t="shared" si="122"/>
        <v>FAIL</v>
      </c>
      <c r="AD287" s="4" t="b">
        <f t="shared" si="123"/>
        <v>1</v>
      </c>
      <c r="AE287" s="4" t="b">
        <f t="shared" si="124"/>
        <v>1</v>
      </c>
      <c r="AF287" s="4" t="b">
        <f t="shared" si="125"/>
        <v>1</v>
      </c>
      <c r="AG287" s="4" t="b">
        <f t="shared" si="146"/>
        <v>1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0.40329675742759802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0.50412094678449748</v>
      </c>
      <c r="I288" s="4">
        <f t="shared" si="119"/>
        <v>0.3024725680706985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0.49187645219957288</v>
      </c>
      <c r="N288" s="4">
        <f t="shared" si="138"/>
        <v>0.40329675742759802</v>
      </c>
      <c r="O288" s="4">
        <f t="shared" si="139"/>
        <v>0.4714491118091006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0.6148455652494661</v>
      </c>
      <c r="W288" s="4">
        <f t="shared" si="129"/>
        <v>0.36890733914967966</v>
      </c>
      <c r="X288" s="4">
        <f t="shared" si="120"/>
        <v>0.50412094678449748</v>
      </c>
      <c r="Y288" s="4">
        <f t="shared" si="121"/>
        <v>0.3024725680706985</v>
      </c>
      <c r="Z288" s="4">
        <f t="shared" si="126"/>
        <v>0.58931138976137576</v>
      </c>
      <c r="AA288" s="4">
        <f t="shared" si="127"/>
        <v>0.35358683385682543</v>
      </c>
      <c r="AB288" s="68">
        <f t="shared" si="147"/>
        <v>422</v>
      </c>
      <c r="AC288" s="6" t="str">
        <f t="shared" si="122"/>
        <v>FAIL</v>
      </c>
      <c r="AD288" s="4" t="b">
        <f t="shared" si="123"/>
        <v>1</v>
      </c>
      <c r="AE288" s="4" t="b">
        <f t="shared" si="124"/>
        <v>1</v>
      </c>
      <c r="AF288" s="4" t="b">
        <f t="shared" si="125"/>
        <v>1</v>
      </c>
      <c r="AG288" s="4" t="b">
        <f t="shared" si="146"/>
        <v>1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0.39011483886255799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0.48764354857819747</v>
      </c>
      <c r="I289" s="4">
        <f t="shared" si="119"/>
        <v>0.29258612914691851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0.4757992702794589</v>
      </c>
      <c r="N289" s="4">
        <f t="shared" si="138"/>
        <v>0.39011483886255799</v>
      </c>
      <c r="O289" s="4">
        <f t="shared" si="139"/>
        <v>0.45603960581885294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0.59474908784932357</v>
      </c>
      <c r="W289" s="4">
        <f t="shared" si="129"/>
        <v>0.35684945270959417</v>
      </c>
      <c r="X289" s="4">
        <f t="shared" si="120"/>
        <v>0.48764354857819747</v>
      </c>
      <c r="Y289" s="4">
        <f t="shared" si="121"/>
        <v>0.29258612914691851</v>
      </c>
      <c r="Z289" s="4">
        <f t="shared" si="126"/>
        <v>0.57004950727356618</v>
      </c>
      <c r="AA289" s="4">
        <f t="shared" si="127"/>
        <v>0.34202970436413971</v>
      </c>
      <c r="AB289" s="68">
        <f t="shared" si="147"/>
        <v>422</v>
      </c>
      <c r="AC289" s="6" t="str">
        <f t="shared" si="122"/>
        <v>FAIL</v>
      </c>
      <c r="AD289" s="4" t="b">
        <f t="shared" si="123"/>
        <v>1</v>
      </c>
      <c r="AE289" s="4" t="b">
        <f t="shared" si="124"/>
        <v>1</v>
      </c>
      <c r="AF289" s="4" t="b">
        <f t="shared" si="125"/>
        <v>1</v>
      </c>
      <c r="AG289" s="4" t="b">
        <f t="shared" si="146"/>
        <v>1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0.377535595037719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0.47191949379714876</v>
      </c>
      <c r="I290" s="4">
        <f t="shared" si="119"/>
        <v>0.28315169627828923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0.46045713397421972</v>
      </c>
      <c r="N290" s="4">
        <f t="shared" si="138"/>
        <v>0.377535595037719</v>
      </c>
      <c r="O290" s="4">
        <f t="shared" si="139"/>
        <v>0.44133461943047336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0.57557141746777463</v>
      </c>
      <c r="W290" s="4">
        <f t="shared" si="129"/>
        <v>0.34534285048066482</v>
      </c>
      <c r="X290" s="4">
        <f t="shared" si="120"/>
        <v>0.47191949379714876</v>
      </c>
      <c r="Y290" s="4">
        <f t="shared" si="121"/>
        <v>0.28315169627828923</v>
      </c>
      <c r="Z290" s="4">
        <f t="shared" si="126"/>
        <v>0.55166827428809173</v>
      </c>
      <c r="AA290" s="4">
        <f t="shared" si="127"/>
        <v>0.33100096457285499</v>
      </c>
      <c r="AB290" s="68">
        <f t="shared" si="147"/>
        <v>422</v>
      </c>
      <c r="AC290" s="6" t="str">
        <f t="shared" si="122"/>
        <v>FAIL</v>
      </c>
      <c r="AD290" s="4" t="b">
        <f t="shared" si="123"/>
        <v>1</v>
      </c>
      <c r="AE290" s="4" t="b">
        <f t="shared" si="124"/>
        <v>1</v>
      </c>
      <c r="AF290" s="4" t="b">
        <f t="shared" si="125"/>
        <v>1</v>
      </c>
      <c r="AG290" s="4" t="b">
        <f t="shared" si="146"/>
        <v>1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0.36424213866872301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0.4553026733359038</v>
      </c>
      <c r="I291" s="4">
        <f t="shared" si="119"/>
        <v>0.27318160400154223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0.44424391619890591</v>
      </c>
      <c r="N291" s="4">
        <f t="shared" si="138"/>
        <v>0.36424213866872301</v>
      </c>
      <c r="O291" s="4">
        <f t="shared" si="139"/>
        <v>0.42579472707425647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0.55530489524863236</v>
      </c>
      <c r="W291" s="4">
        <f t="shared" si="129"/>
        <v>0.33318293714917946</v>
      </c>
      <c r="X291" s="4">
        <f t="shared" si="120"/>
        <v>0.4553026733359038</v>
      </c>
      <c r="Y291" s="4">
        <f t="shared" si="121"/>
        <v>0.27318160400154223</v>
      </c>
      <c r="Z291" s="4">
        <f t="shared" si="126"/>
        <v>0.53224340884282062</v>
      </c>
      <c r="AA291" s="4">
        <f t="shared" si="127"/>
        <v>0.31934604530569233</v>
      </c>
      <c r="AB291" s="68">
        <f t="shared" si="147"/>
        <v>422</v>
      </c>
      <c r="AC291" s="6" t="str">
        <f t="shared" si="122"/>
        <v>FAIL</v>
      </c>
      <c r="AD291" s="4" t="b">
        <f t="shared" si="123"/>
        <v>1</v>
      </c>
      <c r="AE291" s="4" t="b">
        <f t="shared" si="124"/>
        <v>1</v>
      </c>
      <c r="AF291" s="4" t="b">
        <f t="shared" si="125"/>
        <v>1</v>
      </c>
      <c r="AG291" s="4" t="b">
        <f t="shared" si="146"/>
        <v>1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0.35174701548909798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0.43968376936137249</v>
      </c>
      <c r="I292" s="4">
        <f t="shared" si="119"/>
        <v>0.26381026161682347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0.42900437671291342</v>
      </c>
      <c r="N292" s="4">
        <f t="shared" si="138"/>
        <v>0.35174701548909798</v>
      </c>
      <c r="O292" s="4">
        <f t="shared" si="139"/>
        <v>0.41118807671943164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0.53625547089114178</v>
      </c>
      <c r="W292" s="4">
        <f t="shared" si="129"/>
        <v>0.32175328253468505</v>
      </c>
      <c r="X292" s="4">
        <f t="shared" si="120"/>
        <v>0.43968376936137249</v>
      </c>
      <c r="Y292" s="4">
        <f t="shared" si="121"/>
        <v>0.26381026161682347</v>
      </c>
      <c r="Z292" s="4">
        <f t="shared" si="126"/>
        <v>0.51398509589928953</v>
      </c>
      <c r="AA292" s="4">
        <f t="shared" si="127"/>
        <v>0.30839105753957374</v>
      </c>
      <c r="AB292" s="68">
        <f t="shared" si="147"/>
        <v>422</v>
      </c>
      <c r="AC292" s="6" t="str">
        <f t="shared" si="122"/>
        <v>FAIL</v>
      </c>
      <c r="AD292" s="4" t="b">
        <f t="shared" si="123"/>
        <v>1</v>
      </c>
      <c r="AE292" s="4" t="b">
        <f t="shared" si="124"/>
        <v>1</v>
      </c>
      <c r="AF292" s="4" t="b">
        <f t="shared" si="125"/>
        <v>1</v>
      </c>
      <c r="AG292" s="4" t="b">
        <f t="shared" si="146"/>
        <v>1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0.34017762775055399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0.42522203468819247</v>
      </c>
      <c r="I293" s="4">
        <f t="shared" ref="I293:I356" si="149">C293-(C293*25%)</f>
        <v>0.25513322081291551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0.41489390027056838</v>
      </c>
      <c r="N293" s="4">
        <f t="shared" si="138"/>
        <v>0.34017762775055399</v>
      </c>
      <c r="O293" s="4">
        <f t="shared" si="139"/>
        <v>0.39766360008266904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0.51861737533821051</v>
      </c>
      <c r="W293" s="4">
        <f t="shared" si="129"/>
        <v>0.31117042520292626</v>
      </c>
      <c r="X293" s="4">
        <f t="shared" ref="X293:X356" si="150">N293+(N293*25%)</f>
        <v>0.42522203468819247</v>
      </c>
      <c r="Y293" s="4">
        <f t="shared" ref="Y293:Y316" si="151">N293-(N293*25%)</f>
        <v>0.25513322081291551</v>
      </c>
      <c r="Z293" s="4">
        <f t="shared" si="126"/>
        <v>0.49707950010333629</v>
      </c>
      <c r="AA293" s="4">
        <f t="shared" si="127"/>
        <v>0.2982477000620018</v>
      </c>
      <c r="AB293" s="68">
        <f t="shared" si="147"/>
        <v>422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1</v>
      </c>
      <c r="AE293" s="4" t="b">
        <f t="shared" ref="AE293:AE356" si="154">AND(J293&gt;MIN(V293,W293),J293&lt;MAX(V293,W293))</f>
        <v>1</v>
      </c>
      <c r="AF293" s="4" t="b">
        <f t="shared" ref="AF293:AF356" si="155">AND(K293&gt;MIN(X293,Y293),K293&lt;MAX(X293,Y293))</f>
        <v>1</v>
      </c>
      <c r="AG293" s="4" t="b">
        <f t="shared" si="146"/>
        <v>1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0.32829233478699299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0.41036541848374125</v>
      </c>
      <c r="I294" s="4">
        <f t="shared" si="149"/>
        <v>0.24621925109024473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0.40039813349684605</v>
      </c>
      <c r="N294" s="4">
        <f t="shared" si="138"/>
        <v>0.32829233478699299</v>
      </c>
      <c r="O294" s="4">
        <f t="shared" si="139"/>
        <v>0.38376983399587444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0.50049766687105757</v>
      </c>
      <c r="W294" s="4">
        <f t="shared" si="129"/>
        <v>0.30029860012263454</v>
      </c>
      <c r="X294" s="4">
        <f t="shared" si="150"/>
        <v>0.41036541848374125</v>
      </c>
      <c r="Y294" s="4">
        <f t="shared" si="151"/>
        <v>0.24621925109024473</v>
      </c>
      <c r="Z294" s="4">
        <f t="shared" ref="Z294:Z357" si="156">O294+(O294*25%)</f>
        <v>0.47971229249484304</v>
      </c>
      <c r="AA294" s="4">
        <f t="shared" ref="AA294:AA357" si="157">O294-(O294*25%)</f>
        <v>0.28782737549690585</v>
      </c>
      <c r="AB294" s="68">
        <f t="shared" si="147"/>
        <v>422</v>
      </c>
      <c r="AC294" s="6" t="str">
        <f t="shared" si="152"/>
        <v>FAIL</v>
      </c>
      <c r="AD294" s="4" t="b">
        <f t="shared" si="153"/>
        <v>1</v>
      </c>
      <c r="AE294" s="4" t="b">
        <f t="shared" si="154"/>
        <v>1</v>
      </c>
      <c r="AF294" s="4" t="b">
        <f t="shared" si="155"/>
        <v>1</v>
      </c>
      <c r="AG294" s="4" t="b">
        <f t="shared" si="146"/>
        <v>1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0.31641409785297298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0.39551762231621623</v>
      </c>
      <c r="I295" s="4">
        <f t="shared" si="149"/>
        <v>0.23731057338972972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0.38591097253190676</v>
      </c>
      <c r="N295" s="4">
        <f t="shared" si="138"/>
        <v>0.31641409785297298</v>
      </c>
      <c r="O295" s="4">
        <f t="shared" si="139"/>
        <v>0.36988431632367463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0.48238871566488345</v>
      </c>
      <c r="W295" s="4">
        <f t="shared" si="129"/>
        <v>0.28943322939893007</v>
      </c>
      <c r="X295" s="4">
        <f t="shared" si="150"/>
        <v>0.39551762231621623</v>
      </c>
      <c r="Y295" s="4">
        <f t="shared" si="151"/>
        <v>0.23731057338972972</v>
      </c>
      <c r="Z295" s="4">
        <f t="shared" si="156"/>
        <v>0.46235539540459331</v>
      </c>
      <c r="AA295" s="4">
        <f t="shared" si="157"/>
        <v>0.27741323724275596</v>
      </c>
      <c r="AB295" s="68">
        <f t="shared" si="147"/>
        <v>422</v>
      </c>
      <c r="AC295" s="6" t="str">
        <f t="shared" si="152"/>
        <v>FAIL</v>
      </c>
      <c r="AD295" s="4" t="b">
        <f t="shared" si="153"/>
        <v>1</v>
      </c>
      <c r="AE295" s="4" t="b">
        <f t="shared" si="154"/>
        <v>1</v>
      </c>
      <c r="AF295" s="4" t="b">
        <f t="shared" si="155"/>
        <v>1</v>
      </c>
      <c r="AG295" s="4" t="b">
        <f t="shared" si="146"/>
        <v>1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0.30529024788568598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0.38161280985710749</v>
      </c>
      <c r="I296" s="4">
        <f t="shared" si="149"/>
        <v>0.22896768591426447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0.37234389132944568</v>
      </c>
      <c r="N296" s="4">
        <f t="shared" si="138"/>
        <v>0.30529024788568598</v>
      </c>
      <c r="O296" s="4">
        <f t="shared" si="139"/>
        <v>0.35688066804138807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0.46542986416180709</v>
      </c>
      <c r="W296" s="4">
        <f t="shared" si="129"/>
        <v>0.27925791849708426</v>
      </c>
      <c r="X296" s="4">
        <f t="shared" si="150"/>
        <v>0.38161280985710749</v>
      </c>
      <c r="Y296" s="4">
        <f t="shared" si="151"/>
        <v>0.22896768591426447</v>
      </c>
      <c r="Z296" s="4">
        <f t="shared" si="156"/>
        <v>0.44610083505173509</v>
      </c>
      <c r="AA296" s="4">
        <f t="shared" si="157"/>
        <v>0.26766050103104105</v>
      </c>
      <c r="AB296" s="68">
        <f t="shared" si="147"/>
        <v>422</v>
      </c>
      <c r="AC296" s="6" t="str">
        <f t="shared" si="152"/>
        <v>FAIL</v>
      </c>
      <c r="AD296" s="4" t="b">
        <f t="shared" si="153"/>
        <v>1</v>
      </c>
      <c r="AE296" s="4" t="b">
        <f t="shared" si="154"/>
        <v>1</v>
      </c>
      <c r="AF296" s="4" t="b">
        <f t="shared" si="155"/>
        <v>1</v>
      </c>
      <c r="AG296" s="4" t="b">
        <f t="shared" si="146"/>
        <v>0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0.29490718921233899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0.36863398651542373</v>
      </c>
      <c r="I297" s="4">
        <f t="shared" si="149"/>
        <v>0.22118039190925426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0.35968030807675172</v>
      </c>
      <c r="N297" s="4">
        <f t="shared" si="138"/>
        <v>0.29490718921233899</v>
      </c>
      <c r="O297" s="4">
        <f t="shared" si="139"/>
        <v>0.3447429959692539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0.44960038509593964</v>
      </c>
      <c r="W297" s="4">
        <f t="shared" si="129"/>
        <v>0.2697602310575638</v>
      </c>
      <c r="X297" s="4">
        <f t="shared" si="150"/>
        <v>0.36863398651542373</v>
      </c>
      <c r="Y297" s="4">
        <f t="shared" si="151"/>
        <v>0.22118039190925426</v>
      </c>
      <c r="Z297" s="4">
        <f t="shared" si="156"/>
        <v>0.43092874496156736</v>
      </c>
      <c r="AA297" s="4">
        <f t="shared" si="157"/>
        <v>0.25855724697694044</v>
      </c>
      <c r="AB297" s="68">
        <f t="shared" si="147"/>
        <v>422</v>
      </c>
      <c r="AC297" s="6" t="str">
        <f t="shared" si="152"/>
        <v>FAIL</v>
      </c>
      <c r="AD297" s="4" t="b">
        <f t="shared" si="153"/>
        <v>1</v>
      </c>
      <c r="AE297" s="4" t="b">
        <f t="shared" si="154"/>
        <v>1</v>
      </c>
      <c r="AF297" s="4" t="b">
        <f t="shared" si="155"/>
        <v>1</v>
      </c>
      <c r="AG297" s="4" t="b">
        <f t="shared" si="146"/>
        <v>0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0.28476776169377599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0.35595970211722</v>
      </c>
      <c r="I298" s="4">
        <f t="shared" si="149"/>
        <v>0.21357582127033198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0.34731386688100058</v>
      </c>
      <c r="N298" s="4">
        <f t="shared" si="138"/>
        <v>0.28476776169377599</v>
      </c>
      <c r="O298" s="4">
        <f t="shared" si="139"/>
        <v>0.33289012581882266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0.43414233360125071</v>
      </c>
      <c r="W298" s="4">
        <f t="shared" si="129"/>
        <v>0.26048540016075045</v>
      </c>
      <c r="X298" s="4">
        <f t="shared" si="150"/>
        <v>0.35595970211722</v>
      </c>
      <c r="Y298" s="4">
        <f t="shared" si="151"/>
        <v>0.21357582127033198</v>
      </c>
      <c r="Z298" s="4">
        <f t="shared" si="156"/>
        <v>0.41611265727352831</v>
      </c>
      <c r="AA298" s="4">
        <f t="shared" si="157"/>
        <v>0.24966759436411701</v>
      </c>
      <c r="AB298" s="68">
        <f t="shared" si="147"/>
        <v>422</v>
      </c>
      <c r="AC298" s="6" t="str">
        <f t="shared" si="152"/>
        <v>FAIL</v>
      </c>
      <c r="AD298" s="4" t="b">
        <f t="shared" si="153"/>
        <v>1</v>
      </c>
      <c r="AE298" s="4" t="b">
        <f t="shared" si="154"/>
        <v>1</v>
      </c>
      <c r="AF298" s="4" t="b">
        <f t="shared" si="155"/>
        <v>1</v>
      </c>
      <c r="AG298" s="4" t="b">
        <f t="shared" si="146"/>
        <v>0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0.274930519122215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0.34366314890276872</v>
      </c>
      <c r="I299" s="4">
        <f t="shared" si="149"/>
        <v>0.20619788934166125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0.33531598223052783</v>
      </c>
      <c r="N299" s="4">
        <f t="shared" si="138"/>
        <v>0.274930519122215</v>
      </c>
      <c r="O299" s="4">
        <f t="shared" si="139"/>
        <v>0.32139050627664051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0.41914497778815979</v>
      </c>
      <c r="W299" s="4">
        <f t="shared" si="129"/>
        <v>0.25148698667289587</v>
      </c>
      <c r="X299" s="4">
        <f t="shared" si="150"/>
        <v>0.34366314890276872</v>
      </c>
      <c r="Y299" s="4">
        <f t="shared" si="151"/>
        <v>0.20619788934166125</v>
      </c>
      <c r="Z299" s="4">
        <f t="shared" si="156"/>
        <v>0.40173813284580062</v>
      </c>
      <c r="AA299" s="4">
        <f t="shared" si="157"/>
        <v>0.2410428797074804</v>
      </c>
      <c r="AB299" s="68">
        <f t="shared" si="147"/>
        <v>422</v>
      </c>
      <c r="AC299" s="6" t="str">
        <f t="shared" si="152"/>
        <v>FAIL</v>
      </c>
      <c r="AD299" s="4" t="b">
        <f t="shared" si="153"/>
        <v>1</v>
      </c>
      <c r="AE299" s="4" t="b">
        <f t="shared" si="154"/>
        <v>1</v>
      </c>
      <c r="AF299" s="4" t="b">
        <f t="shared" si="155"/>
        <v>1</v>
      </c>
      <c r="AG299" s="4" t="b">
        <f t="shared" si="146"/>
        <v>0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0.264570282166459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0.33071285270807377</v>
      </c>
      <c r="I300" s="4">
        <f t="shared" si="149"/>
        <v>0.19842771162484424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0.32268023323455675</v>
      </c>
      <c r="N300" s="4">
        <f t="shared" si="138"/>
        <v>0.264570282166459</v>
      </c>
      <c r="O300" s="4">
        <f t="shared" si="139"/>
        <v>0.30927951252088276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0.4033502915431959</v>
      </c>
      <c r="W300" s="4">
        <f t="shared" si="129"/>
        <v>0.24201017492591756</v>
      </c>
      <c r="X300" s="4">
        <f t="shared" si="150"/>
        <v>0.33071285270807377</v>
      </c>
      <c r="Y300" s="4">
        <f t="shared" si="151"/>
        <v>0.19842771162484424</v>
      </c>
      <c r="Z300" s="4">
        <f t="shared" si="156"/>
        <v>0.38659939065110344</v>
      </c>
      <c r="AA300" s="4">
        <f t="shared" si="157"/>
        <v>0.23195963439066208</v>
      </c>
      <c r="AB300" s="68">
        <f t="shared" si="147"/>
        <v>422</v>
      </c>
      <c r="AC300" s="6" t="str">
        <f t="shared" si="152"/>
        <v>FAIL</v>
      </c>
      <c r="AD300" s="4" t="b">
        <f t="shared" si="153"/>
        <v>1</v>
      </c>
      <c r="AE300" s="4" t="b">
        <f t="shared" si="154"/>
        <v>1</v>
      </c>
      <c r="AF300" s="4" t="b">
        <f t="shared" si="155"/>
        <v>1</v>
      </c>
      <c r="AG300" s="4" t="b">
        <f t="shared" si="146"/>
        <v>0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0.25522515385197903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0.31903144231497377</v>
      </c>
      <c r="I301" s="4">
        <f t="shared" si="149"/>
        <v>0.19141886538898428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0.31128255032236174</v>
      </c>
      <c r="N301" s="4">
        <f t="shared" si="138"/>
        <v>0.25522515385197903</v>
      </c>
      <c r="O301" s="4">
        <f t="shared" si="139"/>
        <v>0.29835516869103035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0.38910318790295217</v>
      </c>
      <c r="W301" s="4">
        <f t="shared" si="129"/>
        <v>0.2334619127417713</v>
      </c>
      <c r="X301" s="4">
        <f t="shared" si="150"/>
        <v>0.31903144231497377</v>
      </c>
      <c r="Y301" s="4">
        <f t="shared" si="151"/>
        <v>0.19141886538898428</v>
      </c>
      <c r="Z301" s="4">
        <f t="shared" si="156"/>
        <v>0.37294396086378795</v>
      </c>
      <c r="AA301" s="4">
        <f t="shared" si="157"/>
        <v>0.22376637651827275</v>
      </c>
      <c r="AB301" s="68">
        <f t="shared" si="147"/>
        <v>422</v>
      </c>
      <c r="AC301" s="6" t="str">
        <f t="shared" si="152"/>
        <v>FAIL</v>
      </c>
      <c r="AD301" s="4" t="b">
        <f t="shared" si="153"/>
        <v>1</v>
      </c>
      <c r="AE301" s="4" t="b">
        <f t="shared" si="154"/>
        <v>0</v>
      </c>
      <c r="AF301" s="4" t="b">
        <f t="shared" si="155"/>
        <v>1</v>
      </c>
      <c r="AG301" s="4" t="b">
        <f t="shared" si="146"/>
        <v>0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0.24632510112702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0.307906376408775</v>
      </c>
      <c r="I302" s="4">
        <f t="shared" si="149"/>
        <v>0.184743825845265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0.30042769895518234</v>
      </c>
      <c r="N302" s="4">
        <f t="shared" si="138"/>
        <v>0.24632510112702</v>
      </c>
      <c r="O302" s="4">
        <f t="shared" si="139"/>
        <v>0.28795111293070264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0.37553462369397794</v>
      </c>
      <c r="W302" s="4">
        <f t="shared" si="129"/>
        <v>0.22532077421638674</v>
      </c>
      <c r="X302" s="4">
        <f t="shared" si="150"/>
        <v>0.307906376408775</v>
      </c>
      <c r="Y302" s="4">
        <f t="shared" si="151"/>
        <v>0.184743825845265</v>
      </c>
      <c r="Z302" s="4">
        <f t="shared" si="156"/>
        <v>0.35993889116337829</v>
      </c>
      <c r="AA302" s="4">
        <f t="shared" si="157"/>
        <v>0.21596333469802698</v>
      </c>
      <c r="AB302" s="68">
        <f t="shared" si="147"/>
        <v>422</v>
      </c>
      <c r="AC302" s="6" t="str">
        <f t="shared" si="152"/>
        <v>FAIL</v>
      </c>
      <c r="AD302" s="4" t="b">
        <f t="shared" si="153"/>
        <v>1</v>
      </c>
      <c r="AE302" s="4" t="b">
        <f t="shared" si="154"/>
        <v>0</v>
      </c>
      <c r="AF302" s="4" t="b">
        <f t="shared" si="155"/>
        <v>1</v>
      </c>
      <c r="AG302" s="4" t="b">
        <f t="shared" si="146"/>
        <v>0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0.238329037749552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0.29791129718693998</v>
      </c>
      <c r="I303" s="4">
        <f t="shared" si="149"/>
        <v>0.17874677831216401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0.29067538824790373</v>
      </c>
      <c r="N303" s="4">
        <f t="shared" si="138"/>
        <v>0.238329037749552</v>
      </c>
      <c r="O303" s="4">
        <f t="shared" si="139"/>
        <v>0.27860380996372219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0.36334423530987969</v>
      </c>
      <c r="W303" s="4">
        <f t="shared" si="129"/>
        <v>0.2180065411859278</v>
      </c>
      <c r="X303" s="4">
        <f t="shared" si="150"/>
        <v>0.29791129718693998</v>
      </c>
      <c r="Y303" s="4">
        <f t="shared" si="151"/>
        <v>0.17874677831216401</v>
      </c>
      <c r="Z303" s="4">
        <f t="shared" si="156"/>
        <v>0.34825476245465276</v>
      </c>
      <c r="AA303" s="4">
        <f t="shared" si="157"/>
        <v>0.20895285747279163</v>
      </c>
      <c r="AB303" s="68">
        <f t="shared" si="147"/>
        <v>422</v>
      </c>
      <c r="AC303" s="6" t="str">
        <f t="shared" si="152"/>
        <v>FAIL</v>
      </c>
      <c r="AD303" s="4" t="b">
        <f t="shared" si="153"/>
        <v>1</v>
      </c>
      <c r="AE303" s="4" t="b">
        <f t="shared" si="154"/>
        <v>0</v>
      </c>
      <c r="AF303" s="4" t="b">
        <f t="shared" si="155"/>
        <v>1</v>
      </c>
      <c r="AG303" s="4" t="b">
        <f t="shared" si="146"/>
        <v>0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0.230166943636466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0.28770867954558249</v>
      </c>
      <c r="I304" s="4">
        <f t="shared" si="149"/>
        <v>0.17262520772734952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0.2807205799809801</v>
      </c>
      <c r="N304" s="4">
        <f t="shared" si="138"/>
        <v>0.230166943636466</v>
      </c>
      <c r="O304" s="4">
        <f t="shared" si="139"/>
        <v>0.26906241904190831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0.35090072497622515</v>
      </c>
      <c r="W304" s="4">
        <f t="shared" si="129"/>
        <v>0.21054043498573508</v>
      </c>
      <c r="X304" s="4">
        <f t="shared" si="150"/>
        <v>0.28770867954558249</v>
      </c>
      <c r="Y304" s="4">
        <f t="shared" si="151"/>
        <v>0.17262520772734952</v>
      </c>
      <c r="Z304" s="4">
        <f t="shared" si="156"/>
        <v>0.33632802380238536</v>
      </c>
      <c r="AA304" s="4">
        <f t="shared" si="157"/>
        <v>0.20179681428143123</v>
      </c>
      <c r="AB304" s="68">
        <f t="shared" si="147"/>
        <v>422</v>
      </c>
      <c r="AC304" s="6" t="str">
        <f t="shared" si="152"/>
        <v>FAIL</v>
      </c>
      <c r="AD304" s="4" t="b">
        <f t="shared" si="153"/>
        <v>1</v>
      </c>
      <c r="AE304" s="4" t="b">
        <f t="shared" si="154"/>
        <v>0</v>
      </c>
      <c r="AF304" s="4" t="b">
        <f t="shared" si="155"/>
        <v>1</v>
      </c>
      <c r="AG304" s="4" t="b">
        <f t="shared" si="146"/>
        <v>0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0.223087295282031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0.27885911910253874</v>
      </c>
      <c r="I305" s="4">
        <f t="shared" si="149"/>
        <v>0.16731547146152326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0.27208596477204128</v>
      </c>
      <c r="N305" s="4">
        <f t="shared" si="138"/>
        <v>0.223087295282031</v>
      </c>
      <c r="O305" s="4">
        <f t="shared" si="139"/>
        <v>0.26078639433516776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0.3401074559650516</v>
      </c>
      <c r="W305" s="4">
        <f t="shared" si="129"/>
        <v>0.20406447357903096</v>
      </c>
      <c r="X305" s="4">
        <f t="shared" si="150"/>
        <v>0.27885911910253874</v>
      </c>
      <c r="Y305" s="4">
        <f t="shared" si="151"/>
        <v>0.16731547146152326</v>
      </c>
      <c r="Z305" s="4">
        <f t="shared" si="156"/>
        <v>0.32598299291895971</v>
      </c>
      <c r="AA305" s="4">
        <f t="shared" si="157"/>
        <v>0.19558979575137581</v>
      </c>
      <c r="AB305" s="68">
        <f t="shared" si="147"/>
        <v>422</v>
      </c>
      <c r="AC305" s="6" t="str">
        <f t="shared" si="152"/>
        <v>FAIL</v>
      </c>
      <c r="AD305" s="4" t="b">
        <f t="shared" si="153"/>
        <v>1</v>
      </c>
      <c r="AE305" s="4" t="b">
        <f t="shared" si="154"/>
        <v>0</v>
      </c>
      <c r="AF305" s="4" t="b">
        <f t="shared" si="155"/>
        <v>1</v>
      </c>
      <c r="AG305" s="4" t="b">
        <f t="shared" si="146"/>
        <v>0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0.21578271438444699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0.26972839298055873</v>
      </c>
      <c r="I306" s="4">
        <f t="shared" si="149"/>
        <v>0.16183703578833525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0.26317701306207519</v>
      </c>
      <c r="N306" s="4">
        <f t="shared" si="138"/>
        <v>0.21578271438444699</v>
      </c>
      <c r="O306" s="4">
        <f t="shared" si="139"/>
        <v>0.25224742616128665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0.32897126632759399</v>
      </c>
      <c r="W306" s="4">
        <f t="shared" si="129"/>
        <v>0.1973827597965564</v>
      </c>
      <c r="X306" s="4">
        <f t="shared" si="150"/>
        <v>0.26972839298055873</v>
      </c>
      <c r="Y306" s="4">
        <f t="shared" si="151"/>
        <v>0.16183703578833525</v>
      </c>
      <c r="Z306" s="4">
        <f t="shared" si="156"/>
        <v>0.3153092827016083</v>
      </c>
      <c r="AA306" s="4">
        <f t="shared" si="157"/>
        <v>0.189185569620965</v>
      </c>
      <c r="AB306" s="68">
        <f t="shared" si="147"/>
        <v>422</v>
      </c>
      <c r="AC306" s="6" t="str">
        <f t="shared" si="152"/>
        <v>FAIL</v>
      </c>
      <c r="AD306" s="4" t="b">
        <f t="shared" si="153"/>
        <v>1</v>
      </c>
      <c r="AE306" s="4" t="b">
        <f t="shared" si="154"/>
        <v>0</v>
      </c>
      <c r="AF306" s="4" t="b">
        <f t="shared" si="155"/>
        <v>1</v>
      </c>
      <c r="AG306" s="4" t="b">
        <f t="shared" si="146"/>
        <v>0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0.20874986981858501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0.26093733727323126</v>
      </c>
      <c r="I307" s="4">
        <f t="shared" si="149"/>
        <v>0.15656240236393876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0.25459948157882673</v>
      </c>
      <c r="N307" s="4">
        <f t="shared" si="138"/>
        <v>0.20874986981858501</v>
      </c>
      <c r="O307" s="4">
        <f t="shared" si="139"/>
        <v>0.24402611452660949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0.31824935197353343</v>
      </c>
      <c r="W307" s="4">
        <f t="shared" si="129"/>
        <v>0.19094961118412004</v>
      </c>
      <c r="X307" s="4">
        <f t="shared" si="150"/>
        <v>0.26093733727323126</v>
      </c>
      <c r="Y307" s="4">
        <f t="shared" si="151"/>
        <v>0.15656240236393876</v>
      </c>
      <c r="Z307" s="4">
        <f t="shared" si="156"/>
        <v>0.30503264315826184</v>
      </c>
      <c r="AA307" s="4">
        <f t="shared" si="157"/>
        <v>0.18301958589495712</v>
      </c>
      <c r="AB307" s="68">
        <f t="shared" si="147"/>
        <v>422</v>
      </c>
      <c r="AC307" s="6" t="str">
        <f t="shared" si="152"/>
        <v>FAIL</v>
      </c>
      <c r="AD307" s="4" t="b">
        <f t="shared" si="153"/>
        <v>1</v>
      </c>
      <c r="AE307" s="4" t="b">
        <f t="shared" si="154"/>
        <v>0</v>
      </c>
      <c r="AF307" s="4" t="b">
        <f t="shared" si="155"/>
        <v>1</v>
      </c>
      <c r="AG307" s="4" t="b">
        <f t="shared" si="146"/>
        <v>0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0.201982324648314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0.25247790581039253</v>
      </c>
      <c r="I308" s="4">
        <f t="shared" si="149"/>
        <v>0.1514867434862355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0.24634551958397766</v>
      </c>
      <c r="N308" s="4">
        <f t="shared" si="138"/>
        <v>0.201982324648314</v>
      </c>
      <c r="O308" s="4">
        <f t="shared" si="139"/>
        <v>0.23611493472937289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0.30793189947997207</v>
      </c>
      <c r="W308" s="4">
        <f t="shared" si="129"/>
        <v>0.18475913968798324</v>
      </c>
      <c r="X308" s="4">
        <f t="shared" si="150"/>
        <v>0.25247790581039253</v>
      </c>
      <c r="Y308" s="4">
        <f t="shared" si="151"/>
        <v>0.1514867434862355</v>
      </c>
      <c r="Z308" s="4">
        <f t="shared" si="156"/>
        <v>0.29514366841171613</v>
      </c>
      <c r="AA308" s="4">
        <f t="shared" si="157"/>
        <v>0.17708620104702966</v>
      </c>
      <c r="AB308" s="68">
        <f t="shared" si="147"/>
        <v>422</v>
      </c>
      <c r="AC308" s="6" t="str">
        <f t="shared" si="152"/>
        <v>FAIL</v>
      </c>
      <c r="AD308" s="4" t="b">
        <f t="shared" si="153"/>
        <v>1</v>
      </c>
      <c r="AE308" s="4" t="b">
        <f t="shared" si="154"/>
        <v>0</v>
      </c>
      <c r="AF308" s="4" t="b">
        <f t="shared" si="155"/>
        <v>1</v>
      </c>
      <c r="AG308" s="4" t="b">
        <f t="shared" si="146"/>
        <v>0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0.195259112403813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0.24407389050476624</v>
      </c>
      <c r="I309" s="4">
        <f t="shared" si="149"/>
        <v>0.14644433430285975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0.23814562775419132</v>
      </c>
      <c r="N309" s="4">
        <f t="shared" si="138"/>
        <v>0.195259112403813</v>
      </c>
      <c r="O309" s="4">
        <f t="shared" si="139"/>
        <v>0.22825557959497636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0.29768203469273913</v>
      </c>
      <c r="W309" s="4">
        <f t="shared" si="129"/>
        <v>0.17860922081564348</v>
      </c>
      <c r="X309" s="4">
        <f t="shared" si="150"/>
        <v>0.24407389050476624</v>
      </c>
      <c r="Y309" s="4">
        <f t="shared" si="151"/>
        <v>0.14644433430285975</v>
      </c>
      <c r="Z309" s="4">
        <f t="shared" si="156"/>
        <v>0.28531947449372047</v>
      </c>
      <c r="AA309" s="4">
        <f t="shared" si="157"/>
        <v>0.17119168469623228</v>
      </c>
      <c r="AB309" s="68">
        <f t="shared" si="147"/>
        <v>422</v>
      </c>
      <c r="AC309" s="6" t="str">
        <f t="shared" si="152"/>
        <v>FAIL</v>
      </c>
      <c r="AD309" s="4" t="b">
        <f t="shared" si="153"/>
        <v>0</v>
      </c>
      <c r="AE309" s="4" t="b">
        <f t="shared" si="154"/>
        <v>0</v>
      </c>
      <c r="AF309" s="4" t="b">
        <f t="shared" si="155"/>
        <v>0</v>
      </c>
      <c r="AG309" s="4" t="b">
        <f t="shared" si="146"/>
        <v>0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0.18927139005236701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0.23658923756545877</v>
      </c>
      <c r="I310" s="4">
        <f t="shared" si="149"/>
        <v>0.14195354253927525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0.23084276807892087</v>
      </c>
      <c r="N310" s="4">
        <f t="shared" si="138"/>
        <v>0.18927139005236701</v>
      </c>
      <c r="O310" s="4">
        <f t="shared" si="139"/>
        <v>0.22125600339616328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0.28855346009865107</v>
      </c>
      <c r="W310" s="4">
        <f t="shared" ref="W310:W316" si="159">M310-(M310*25%)</f>
        <v>0.17313207605919065</v>
      </c>
      <c r="X310" s="4">
        <f t="shared" si="150"/>
        <v>0.23658923756545877</v>
      </c>
      <c r="Y310" s="4">
        <f t="shared" si="151"/>
        <v>0.14195354253927525</v>
      </c>
      <c r="Z310" s="4">
        <f t="shared" si="156"/>
        <v>0.27657000424520412</v>
      </c>
      <c r="AA310" s="4">
        <f t="shared" si="157"/>
        <v>0.16594200254712246</v>
      </c>
      <c r="AB310" s="68">
        <f t="shared" si="147"/>
        <v>422</v>
      </c>
      <c r="AC310" s="6" t="str">
        <f t="shared" si="152"/>
        <v>FAIL</v>
      </c>
      <c r="AD310" s="4" t="b">
        <f t="shared" si="153"/>
        <v>0</v>
      </c>
      <c r="AE310" s="4" t="b">
        <f t="shared" si="154"/>
        <v>0</v>
      </c>
      <c r="AF310" s="4" t="b">
        <f t="shared" si="155"/>
        <v>0</v>
      </c>
      <c r="AG310" s="4" t="b">
        <f t="shared" si="146"/>
        <v>0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0.182948691092092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0.228685863865115</v>
      </c>
      <c r="I311" s="4">
        <f t="shared" si="149"/>
        <v>0.137211518319069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0.22313135786887392</v>
      </c>
      <c r="N311" s="4">
        <f t="shared" si="138"/>
        <v>0.182948691092092</v>
      </c>
      <c r="O311" s="4">
        <f t="shared" si="139"/>
        <v>0.21386484352651539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0.27891419733609241</v>
      </c>
      <c r="W311" s="4">
        <f t="shared" si="159"/>
        <v>0.16734851840165543</v>
      </c>
      <c r="X311" s="4">
        <f t="shared" si="150"/>
        <v>0.228685863865115</v>
      </c>
      <c r="Y311" s="4">
        <f t="shared" si="151"/>
        <v>0.137211518319069</v>
      </c>
      <c r="Z311" s="4">
        <f t="shared" si="156"/>
        <v>0.26733105440814425</v>
      </c>
      <c r="AA311" s="4">
        <f t="shared" si="157"/>
        <v>0.16039863264488655</v>
      </c>
      <c r="AB311" s="68">
        <f t="shared" si="147"/>
        <v>422</v>
      </c>
      <c r="AC311" s="6" t="str">
        <f t="shared" si="152"/>
        <v>FAIL</v>
      </c>
      <c r="AD311" s="4" t="b">
        <f t="shared" si="153"/>
        <v>0</v>
      </c>
      <c r="AE311" s="4" t="b">
        <f t="shared" si="154"/>
        <v>0</v>
      </c>
      <c r="AF311" s="4" t="b">
        <f t="shared" si="155"/>
        <v>0</v>
      </c>
      <c r="AG311" s="4" t="b">
        <f t="shared" si="146"/>
        <v>0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0.17755899261643299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0.22194874077054122</v>
      </c>
      <c r="I312" s="4">
        <f t="shared" si="149"/>
        <v>0.13316924446232475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0.21655787143287517</v>
      </c>
      <c r="N312" s="4">
        <f t="shared" si="138"/>
        <v>0.17755899261643299</v>
      </c>
      <c r="O312" s="4">
        <f t="shared" si="139"/>
        <v>0.20756435012439706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0.27069733929109396</v>
      </c>
      <c r="W312" s="4">
        <f t="shared" si="159"/>
        <v>0.16241840357465637</v>
      </c>
      <c r="X312" s="4">
        <f t="shared" si="150"/>
        <v>0.22194874077054122</v>
      </c>
      <c r="Y312" s="4">
        <f t="shared" si="151"/>
        <v>0.13316924446232475</v>
      </c>
      <c r="Z312" s="4">
        <f t="shared" si="156"/>
        <v>0.25945543765549633</v>
      </c>
      <c r="AA312" s="4">
        <f t="shared" si="157"/>
        <v>0.15567326259329778</v>
      </c>
      <c r="AB312" s="68">
        <f t="shared" si="147"/>
        <v>422</v>
      </c>
      <c r="AC312" s="6" t="str">
        <f t="shared" si="152"/>
        <v>FAIL</v>
      </c>
      <c r="AD312" s="4" t="b">
        <f t="shared" si="153"/>
        <v>0</v>
      </c>
      <c r="AE312" s="4" t="b">
        <f t="shared" si="154"/>
        <v>0</v>
      </c>
      <c r="AF312" s="4" t="b">
        <f t="shared" si="155"/>
        <v>0</v>
      </c>
      <c r="AG312" s="4" t="b">
        <f t="shared" si="146"/>
        <v>0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0.172305502594019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0.21538187824252375</v>
      </c>
      <c r="I313" s="4">
        <f t="shared" si="149"/>
        <v>0.12922912694551425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0.21015051013799851</v>
      </c>
      <c r="N313" s="4">
        <f t="shared" si="138"/>
        <v>0.172305502594019</v>
      </c>
      <c r="O313" s="4">
        <f t="shared" si="139"/>
        <v>0.20142308278378451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0.26268813767249816</v>
      </c>
      <c r="W313" s="4">
        <f t="shared" si="159"/>
        <v>0.15761288260349887</v>
      </c>
      <c r="X313" s="4">
        <f t="shared" si="150"/>
        <v>0.21538187824252375</v>
      </c>
      <c r="Y313" s="4">
        <f t="shared" si="151"/>
        <v>0.12922912694551425</v>
      </c>
      <c r="Z313" s="4">
        <f t="shared" si="156"/>
        <v>0.25177885347973061</v>
      </c>
      <c r="AA313" s="4">
        <f t="shared" si="157"/>
        <v>0.15106731208783838</v>
      </c>
      <c r="AB313" s="68">
        <f t="shared" si="147"/>
        <v>422</v>
      </c>
      <c r="AC313" s="6" t="str">
        <f t="shared" si="152"/>
        <v>FAIL</v>
      </c>
      <c r="AD313" s="4" t="b">
        <f t="shared" si="153"/>
        <v>0</v>
      </c>
      <c r="AE313" s="4" t="b">
        <f t="shared" si="154"/>
        <v>0</v>
      </c>
      <c r="AF313" s="4" t="b">
        <f t="shared" si="155"/>
        <v>0</v>
      </c>
      <c r="AG313" s="4" t="b">
        <f t="shared" si="146"/>
        <v>0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0.167157059360935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0.20894632420116876</v>
      </c>
      <c r="I314" s="4">
        <f t="shared" si="149"/>
        <v>0.12536779452070124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0.20387126800376221</v>
      </c>
      <c r="N314" s="4">
        <f t="shared" si="138"/>
        <v>0.167157059360935</v>
      </c>
      <c r="O314" s="4">
        <f t="shared" si="139"/>
        <v>0.19540461389026068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0.25483908500470276</v>
      </c>
      <c r="W314" s="4">
        <f t="shared" si="159"/>
        <v>0.15290345100282166</v>
      </c>
      <c r="X314" s="4">
        <f t="shared" si="150"/>
        <v>0.20894632420116876</v>
      </c>
      <c r="Y314" s="4">
        <f t="shared" si="151"/>
        <v>0.12536779452070124</v>
      </c>
      <c r="Z314" s="4">
        <f t="shared" si="156"/>
        <v>0.24425576736282584</v>
      </c>
      <c r="AA314" s="4">
        <f t="shared" si="157"/>
        <v>0.14655346041769551</v>
      </c>
      <c r="AB314" s="68">
        <f t="shared" si="147"/>
        <v>422</v>
      </c>
      <c r="AC314" s="6" t="str">
        <f t="shared" si="152"/>
        <v>FAIL</v>
      </c>
      <c r="AD314" s="4" t="b">
        <f t="shared" si="153"/>
        <v>0</v>
      </c>
      <c r="AE314" s="4" t="b">
        <f t="shared" si="154"/>
        <v>0</v>
      </c>
      <c r="AF314" s="4" t="b">
        <f t="shared" si="155"/>
        <v>0</v>
      </c>
      <c r="AG314" s="4" t="b">
        <f t="shared" si="146"/>
        <v>0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0.16188703269892399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0.20235879087365499</v>
      </c>
      <c r="I315" s="4">
        <f t="shared" si="149"/>
        <v>0.12141527452419298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0.19744373797837514</v>
      </c>
      <c r="N315" s="4">
        <f t="shared" si="138"/>
        <v>0.16188703269892399</v>
      </c>
      <c r="O315" s="4">
        <f t="shared" si="139"/>
        <v>0.18924401541467931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0.24680467247296892</v>
      </c>
      <c r="W315" s="4">
        <f t="shared" si="159"/>
        <v>0.14808280348378136</v>
      </c>
      <c r="X315" s="4">
        <f t="shared" si="150"/>
        <v>0.20235879087365499</v>
      </c>
      <c r="Y315" s="4">
        <f t="shared" si="151"/>
        <v>0.12141527452419298</v>
      </c>
      <c r="Z315" s="4">
        <f t="shared" si="156"/>
        <v>0.23655501926834913</v>
      </c>
      <c r="AA315" s="4">
        <f t="shared" si="157"/>
        <v>0.14193301156100949</v>
      </c>
      <c r="AB315" s="68">
        <f t="shared" si="147"/>
        <v>422</v>
      </c>
      <c r="AC315" s="6" t="str">
        <f t="shared" si="152"/>
        <v>FAIL</v>
      </c>
      <c r="AD315" s="4" t="b">
        <f t="shared" si="153"/>
        <v>0</v>
      </c>
      <c r="AE315" s="4" t="b">
        <f t="shared" si="154"/>
        <v>0</v>
      </c>
      <c r="AF315" s="4" t="b">
        <f t="shared" si="155"/>
        <v>0</v>
      </c>
      <c r="AG315" s="4" t="b">
        <f t="shared" si="146"/>
        <v>0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0.15713601614923001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0.19642002018653751</v>
      </c>
      <c r="I316" s="4">
        <f t="shared" si="149"/>
        <v>0.11785201211192251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0.19164921292513448</v>
      </c>
      <c r="N316" s="4">
        <f t="shared" si="138"/>
        <v>0.15713601614923001</v>
      </c>
      <c r="O316" s="4">
        <f t="shared" si="139"/>
        <v>0.18369013358624511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0.2395615161564181</v>
      </c>
      <c r="W316" s="4">
        <f t="shared" si="159"/>
        <v>0.14373690969385086</v>
      </c>
      <c r="X316" s="4">
        <f t="shared" si="150"/>
        <v>0.19642002018653751</v>
      </c>
      <c r="Y316" s="4">
        <f t="shared" si="151"/>
        <v>0.11785201211192251</v>
      </c>
      <c r="Z316" s="4">
        <f t="shared" si="156"/>
        <v>0.22961266698280638</v>
      </c>
      <c r="AA316" s="4">
        <f t="shared" si="157"/>
        <v>0.13776760018968384</v>
      </c>
      <c r="AB316" s="68">
        <f t="shared" si="147"/>
        <v>422</v>
      </c>
      <c r="AC316" s="6" t="str">
        <f t="shared" si="152"/>
        <v>FAIL</v>
      </c>
      <c r="AD316" s="4" t="b">
        <f t="shared" si="153"/>
        <v>0</v>
      </c>
      <c r="AE316" s="4" t="b">
        <f t="shared" si="154"/>
        <v>0</v>
      </c>
      <c r="AF316" s="4" t="b">
        <f t="shared" si="155"/>
        <v>0</v>
      </c>
      <c r="AG316" s="4" t="b">
        <f t="shared" si="146"/>
        <v>0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0.152786188235632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0.19098273529454002</v>
      </c>
      <c r="I317" s="5">
        <f t="shared" si="149"/>
        <v>0.114589641176724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0.1863439931771097</v>
      </c>
      <c r="N317" s="4"/>
      <c r="O317" s="4">
        <f t="shared" si="139"/>
        <v>0.1786052365008616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0.223256545626077</v>
      </c>
      <c r="AA317" s="4">
        <f t="shared" si="157"/>
        <v>0.13395392737564621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0.148430908508286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0.1855386356353575</v>
      </c>
      <c r="I318" s="5">
        <f t="shared" si="149"/>
        <v>0.1113231813812145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0.18103212418444053</v>
      </c>
      <c r="N318" s="4"/>
      <c r="O318" s="4">
        <f t="shared" si="139"/>
        <v>0.17351396631006155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0.21689245788757694</v>
      </c>
      <c r="AA318" s="4">
        <f t="shared" si="157"/>
        <v>0.13013547473254616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0.14462651386920899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0.18078314233651124</v>
      </c>
      <c r="I319" s="5">
        <f t="shared" si="149"/>
        <v>0.10846988540190675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0.17639213612757593</v>
      </c>
      <c r="N319" s="4"/>
      <c r="O319" s="4">
        <f t="shared" si="139"/>
        <v>0.16906667423411137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0.21133334279263921</v>
      </c>
      <c r="AA319" s="4">
        <f t="shared" si="157"/>
        <v>0.12680000567558353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0.14109160000673901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0.17636450000842377</v>
      </c>
      <c r="I320" s="5">
        <f t="shared" si="149"/>
        <v>0.10581870000505425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0.1720808173344538</v>
      </c>
      <c r="N320" s="4"/>
      <c r="O320" s="4">
        <f t="shared" si="139"/>
        <v>0.16493440198026779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0.20616800247533473</v>
      </c>
      <c r="AA320" s="4">
        <f t="shared" si="157"/>
        <v>0.12370080148520085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0.137796486274983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0.17224560784372875</v>
      </c>
      <c r="I321" s="5">
        <f t="shared" si="149"/>
        <v>0.10334736470623726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0.16806196813192528</v>
      </c>
      <c r="N321" s="4"/>
      <c r="O321" s="4">
        <f t="shared" si="139"/>
        <v>0.1610824532265632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0.20135306653320401</v>
      </c>
      <c r="AA321" s="4">
        <f t="shared" si="157"/>
        <v>0.12081183991992239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0.134311971124569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0.16788996390571126</v>
      </c>
      <c r="I322" s="5">
        <f t="shared" si="149"/>
        <v>0.10073397834342675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0.16381211757335984</v>
      </c>
      <c r="N322" s="4"/>
      <c r="O322" s="4">
        <f t="shared" si="139"/>
        <v>0.15700909646756928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0.19626137058446158</v>
      </c>
      <c r="AA322" s="4">
        <f t="shared" si="157"/>
        <v>0.11775682235067696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0.13134066397274399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0.16417582996593</v>
      </c>
      <c r="I323" s="5">
        <f t="shared" si="149"/>
        <v>9.8505497979557988E-2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0.16018819550278066</v>
      </c>
      <c r="N323" s="4"/>
      <c r="O323" s="4">
        <f t="shared" si="139"/>
        <v>0.15353567375379648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0.19191959219224561</v>
      </c>
      <c r="AA323" s="4">
        <f t="shared" si="157"/>
        <v>0.11515175531534735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0.12876441382575901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0.16095551728219876</v>
      </c>
      <c r="I324" s="5">
        <f t="shared" si="149"/>
        <v>9.6573310369319265E-2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0.15704610036083025</v>
      </c>
      <c r="N324" s="4"/>
      <c r="O324" s="4">
        <f t="shared" ref="O324:O387" si="171">C324*(1/$AQ$76)</f>
        <v>0.15052406797907816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0.1881550849738477</v>
      </c>
      <c r="AA324" s="4">
        <f t="shared" si="157"/>
        <v>0.11289305098430863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0.12583712352135301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0.15729640440169126</v>
      </c>
      <c r="I325" s="5">
        <f t="shared" si="149"/>
        <v>9.4377842641014759E-2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0.1534758629538312</v>
      </c>
      <c r="N325" s="4"/>
      <c r="O325" s="4">
        <f t="shared" si="171"/>
        <v>0.14710210043631319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0.1838776255453915</v>
      </c>
      <c r="AA325" s="4">
        <f t="shared" si="157"/>
        <v>0.11032657532723489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0.12335849428279901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0.15419811785349877</v>
      </c>
      <c r="I326" s="5">
        <f t="shared" si="149"/>
        <v>9.2518870712099258E-2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0.15045283007859925</v>
      </c>
      <c r="N326" s="4"/>
      <c r="O326" s="4">
        <f t="shared" si="171"/>
        <v>0.14420461234225099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0.18025576542781374</v>
      </c>
      <c r="AA326" s="4">
        <f t="shared" si="157"/>
        <v>0.10815345925668823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0.120343254578299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0.15042906822287375</v>
      </c>
      <c r="I327" s="5">
        <f t="shared" si="149"/>
        <v>9.0257440933724259E-2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0.14677532615359681</v>
      </c>
      <c r="N327" s="4"/>
      <c r="O327" s="4">
        <f t="shared" si="171"/>
        <v>0.14067983299702339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0.17584979124627922</v>
      </c>
      <c r="AA327" s="4">
        <f t="shared" si="157"/>
        <v>0.10550987474776755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0.11820801203596699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0.14776001504495875</v>
      </c>
      <c r="I328" s="5">
        <f t="shared" si="149"/>
        <v>8.8656009026975249E-2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0.14417110108368308</v>
      </c>
      <c r="N328" s="4"/>
      <c r="O328" s="4">
        <f t="shared" si="171"/>
        <v>0.13818375986591186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0.17272969983238984</v>
      </c>
      <c r="AA328" s="4">
        <f t="shared" si="157"/>
        <v>0.10363781989943389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0.116389622698468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0.145487028373085</v>
      </c>
      <c r="I329" s="5">
        <f t="shared" si="149"/>
        <v>8.729221702385101E-2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0.14195332253829743</v>
      </c>
      <c r="N329" s="4"/>
      <c r="O329" s="4">
        <f t="shared" si="171"/>
        <v>0.13605808436196007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0.17007260545245009</v>
      </c>
      <c r="AA329" s="4">
        <f t="shared" si="157"/>
        <v>0.10204356327147004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0.11420955387446199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0.14276194234307749</v>
      </c>
      <c r="I330" s="5">
        <f t="shared" si="149"/>
        <v>8.5657165405846503E-2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0.13929442558722169</v>
      </c>
      <c r="N330" s="4"/>
      <c r="O330" s="4">
        <f t="shared" si="171"/>
        <v>0.13350960984082569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0.16688701230103212</v>
      </c>
      <c r="AA330" s="4">
        <f t="shared" si="157"/>
        <v>0.10013220738061926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0.112030730588289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0.14003841323536126</v>
      </c>
      <c r="I331" s="5">
        <f t="shared" si="149"/>
        <v>8.4023047941216747E-2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0.13663704774265772</v>
      </c>
      <c r="N331" s="4"/>
      <c r="O331" s="4">
        <f t="shared" si="171"/>
        <v>0.13096259133860116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0.16370323917325147</v>
      </c>
      <c r="AA331" s="4">
        <f t="shared" si="157"/>
        <v>9.8221943503950873E-2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0.109793135972659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0.13724141996582373</v>
      </c>
      <c r="I332" s="5">
        <f t="shared" si="149"/>
        <v>8.2344851979494246E-2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0.13390799009285864</v>
      </c>
      <c r="N332" s="4"/>
      <c r="O332" s="4">
        <f t="shared" si="171"/>
        <v>0.12834686985138596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0.16043358731423246</v>
      </c>
      <c r="AA332" s="4">
        <f t="shared" si="157"/>
        <v>9.6260152388539466E-2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0.10840749629105299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0.13550937036381625</v>
      </c>
      <c r="I333" s="5">
        <f t="shared" si="149"/>
        <v>8.1305622218289741E-2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0.13221800990317742</v>
      </c>
      <c r="N333" s="4"/>
      <c r="O333" s="4">
        <f t="shared" si="171"/>
        <v>0.12672707354717722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0.15840884193397153</v>
      </c>
      <c r="AA333" s="4">
        <f t="shared" si="157"/>
        <v>9.5045305160382912E-2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0.107297143699231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0.13412142962403875</v>
      </c>
      <c r="I334" s="5">
        <f t="shared" si="149"/>
        <v>8.0472857774423256E-2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0.1308637805832106</v>
      </c>
      <c r="N334" s="4"/>
      <c r="O334" s="4">
        <f t="shared" si="171"/>
        <v>0.12542908457610696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0.15678635572013372</v>
      </c>
      <c r="AA334" s="4">
        <f t="shared" si="157"/>
        <v>9.4071813432080223E-2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0.105495641769268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0.131869552211585</v>
      </c>
      <c r="I335" s="5">
        <f t="shared" si="149"/>
        <v>7.9121731326950995E-2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0.12866659857859217</v>
      </c>
      <c r="N335" s="4"/>
      <c r="O335" s="4">
        <f t="shared" si="171"/>
        <v>0.12332315025067191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0.15415393781333989</v>
      </c>
      <c r="AA335" s="4">
        <f t="shared" si="157"/>
        <v>9.2492362688003926E-2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0.10313439975625401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0.1289179996953175</v>
      </c>
      <c r="I336" s="5">
        <f t="shared" si="149"/>
        <v>7.7350799817190508E-2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0.12578673574122629</v>
      </c>
      <c r="N336" s="4"/>
      <c r="O336" s="4">
        <f t="shared" si="171"/>
        <v>0.12056288642682594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0.15070360803353244</v>
      </c>
      <c r="AA336" s="4">
        <f t="shared" si="157"/>
        <v>9.0422164820119458E-2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0.101188493917496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0.12648561739687</v>
      </c>
      <c r="I337" s="5">
        <f t="shared" si="149"/>
        <v>7.5891370438121997E-2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0.12341343309830942</v>
      </c>
      <c r="N337" s="4"/>
      <c r="O337" s="4">
        <f t="shared" si="171"/>
        <v>0.1182881456498404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0.1478601820623005</v>
      </c>
      <c r="AA337" s="4">
        <f t="shared" si="157"/>
        <v>8.8716109237380297E-2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0.100336896476201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0.12542112059525126</v>
      </c>
      <c r="I338" s="5">
        <f t="shared" si="149"/>
        <v>7.5252672357150746E-2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0.12237479165026452</v>
      </c>
      <c r="N338" s="4"/>
      <c r="O338" s="4">
        <f t="shared" si="171"/>
        <v>0.1172926383715814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0.14661579796447674</v>
      </c>
      <c r="AA338" s="4">
        <f t="shared" si="157"/>
        <v>8.796947877868605E-2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9.9290279846008606E-2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0.12411284980751075</v>
      </c>
      <c r="I339" s="5">
        <f t="shared" si="149"/>
        <v>7.4467709884506461E-2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0.12109829719452982</v>
      </c>
      <c r="N339" s="4"/>
      <c r="O339" s="4">
        <f t="shared" si="171"/>
        <v>0.11606915598145229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0.14508644497681536</v>
      </c>
      <c r="AA339" s="4">
        <f t="shared" si="157"/>
        <v>8.7051866986089216E-2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9.8109300293176202E-2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0.12263662536647026</v>
      </c>
      <c r="I340" s="5">
        <f t="shared" si="149"/>
        <v>7.3581975219882148E-2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0.11965792847876665</v>
      </c>
      <c r="N340" s="4"/>
      <c r="O340" s="4">
        <f t="shared" si="171"/>
        <v>0.11468860493314018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0.14336075616642521</v>
      </c>
      <c r="AA340" s="4">
        <f t="shared" si="157"/>
        <v>8.6016453699855139E-2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9.7241741716766902E-2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0.12155217714595863</v>
      </c>
      <c r="I341" s="5">
        <f t="shared" si="149"/>
        <v>7.2931306287575173E-2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0.11859982020792063</v>
      </c>
      <c r="N341" s="4"/>
      <c r="O341" s="4">
        <f t="shared" si="171"/>
        <v>0.11367443927780643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0.14209304909725803</v>
      </c>
      <c r="AA341" s="4">
        <f t="shared" si="157"/>
        <v>8.5255829458354832E-2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9.5576859014446194E-2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0.11947107376805774</v>
      </c>
      <c r="I342" s="5">
        <f t="shared" si="149"/>
        <v>7.1682644260834649E-2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0.11656926434089766</v>
      </c>
      <c r="N342" s="4"/>
      <c r="O342" s="4">
        <f t="shared" si="171"/>
        <v>0.111728211204261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0.13966026400532625</v>
      </c>
      <c r="AA342" s="4">
        <f t="shared" si="157"/>
        <v>8.379615840319575E-2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9.4247966146569606E-2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0.11780995768321201</v>
      </c>
      <c r="I343" s="5">
        <f t="shared" si="149"/>
        <v>7.0685974609927205E-2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0.1149484947781228</v>
      </c>
      <c r="N343" s="4"/>
      <c r="O343" s="4">
        <f t="shared" si="171"/>
        <v>0.11017475125024107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0.13771843906280135</v>
      </c>
      <c r="AA343" s="4">
        <f t="shared" si="157"/>
        <v>8.2631063437680799E-2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9.3393489254443796E-2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0.11674186156805474</v>
      </c>
      <c r="I344" s="5">
        <f t="shared" si="149"/>
        <v>7.0045116940832847E-2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0.11390634143955841</v>
      </c>
      <c r="N344" s="4"/>
      <c r="O344" s="4">
        <f t="shared" si="171"/>
        <v>0.10917587792821483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0.13646984741026855</v>
      </c>
      <c r="AA344" s="4">
        <f t="shared" si="157"/>
        <v>8.1881908446161125E-2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9.2852375438465903E-2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0.11606546929808238</v>
      </c>
      <c r="I345" s="5">
        <f t="shared" si="149"/>
        <v>6.9639281578849424E-2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0.11324637792847772</v>
      </c>
      <c r="N345" s="4"/>
      <c r="O345" s="4">
        <f t="shared" si="171"/>
        <v>0.10854332231443405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0.13567915289304255</v>
      </c>
      <c r="AA345" s="4">
        <f t="shared" si="157"/>
        <v>8.1407491735825538E-2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9.2349071115293599E-2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0.115436338894117</v>
      </c>
      <c r="I346" s="5">
        <f t="shared" si="149"/>
        <v>6.9261803336470196E-2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0.11263252834923049</v>
      </c>
      <c r="N346" s="4"/>
      <c r="O346" s="4">
        <f t="shared" si="171"/>
        <v>0.10795496554796076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0.13494370693495095</v>
      </c>
      <c r="AA346" s="4">
        <f t="shared" si="157"/>
        <v>8.0966224160970574E-2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9.1187126265442897E-2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0.11398390783180362</v>
      </c>
      <c r="I347" s="5">
        <f t="shared" si="149"/>
        <v>6.8390344699082173E-2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0.11121537509949544</v>
      </c>
      <c r="N347" s="4"/>
      <c r="O347" s="4">
        <f t="shared" si="171"/>
        <v>0.10659666584099718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0.13324583230124648</v>
      </c>
      <c r="AA347" s="4">
        <f t="shared" si="157"/>
        <v>7.9947499380747883E-2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9.0012923959879407E-2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0.11251615494984926</v>
      </c>
      <c r="I348" s="5">
        <f t="shared" si="149"/>
        <v>6.7509692969909552E-2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0.10978327217878496</v>
      </c>
      <c r="N348" s="4"/>
      <c r="O348" s="4">
        <f t="shared" si="171"/>
        <v>0.10522403731412019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0.13153004664265025</v>
      </c>
      <c r="AA348" s="4">
        <f t="shared" si="157"/>
        <v>7.8918027985590139E-2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8.8736669316131597E-2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0.1109208366451645</v>
      </c>
      <c r="I349" s="5">
        <f t="shared" si="149"/>
        <v>6.6552501987098694E-2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0.10822670224682214</v>
      </c>
      <c r="N349" s="4"/>
      <c r="O349" s="4">
        <f t="shared" si="171"/>
        <v>0.10373211081792176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0.12966513852240219</v>
      </c>
      <c r="AA349" s="4">
        <f t="shared" si="157"/>
        <v>7.7799083113441317E-2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8.7675011058731406E-2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0.10959376382341426</v>
      </c>
      <c r="I350" s="5">
        <f t="shared" si="149"/>
        <v>6.5756258294048547E-2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0.10693186243598599</v>
      </c>
      <c r="N350" s="4"/>
      <c r="O350" s="4">
        <f t="shared" si="171"/>
        <v>0.10249104494452214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0.12811380618065268</v>
      </c>
      <c r="AA350" s="4">
        <f t="shared" si="157"/>
        <v>7.6868283708391605E-2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8.7169658696717903E-2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0.10896207337089737</v>
      </c>
      <c r="I351" s="5">
        <f t="shared" si="149"/>
        <v>6.537724402253843E-2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0.10631551498870333</v>
      </c>
      <c r="N351" s="4"/>
      <c r="O351" s="4">
        <f t="shared" si="171"/>
        <v>0.10190029404500699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0.12737536755625872</v>
      </c>
      <c r="AA351" s="4">
        <f t="shared" si="157"/>
        <v>7.6425220533755236E-2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8.6990991300936904E-2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0.10873873912617113</v>
      </c>
      <c r="I352" s="5">
        <f t="shared" si="149"/>
        <v>6.5243243475702678E-2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0.10609760526554798</v>
      </c>
      <c r="N352" s="4"/>
      <c r="O352" s="4">
        <f t="shared" si="171"/>
        <v>0.10169143398476879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0.12711429248096098</v>
      </c>
      <c r="AA352" s="4">
        <f t="shared" si="157"/>
        <v>7.6268575488576601E-2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8.65319017664056E-2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0.10816487720800699</v>
      </c>
      <c r="I353" s="5">
        <f t="shared" si="149"/>
        <v>6.4898926324804207E-2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0.10553768176671412</v>
      </c>
      <c r="N353" s="4"/>
      <c r="O353" s="4">
        <f t="shared" si="171"/>
        <v>0.10115476378023711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0.12644345472529639</v>
      </c>
      <c r="AA353" s="4">
        <f t="shared" si="157"/>
        <v>7.5866072835177822E-2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8.5632607278988193E-2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0.10704075909873524</v>
      </c>
      <c r="I354" s="5">
        <f t="shared" si="149"/>
        <v>6.4224455459241145E-2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0.10444086714123844</v>
      </c>
      <c r="N354" s="4"/>
      <c r="O354" s="4">
        <f t="shared" si="171"/>
        <v>0.10010349922246572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0.12512937402808216</v>
      </c>
      <c r="AA354" s="4">
        <f t="shared" si="157"/>
        <v>7.5077624416849287E-2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8.48783153581886E-2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0.10609789419773574</v>
      </c>
      <c r="I355" s="5">
        <f t="shared" si="149"/>
        <v>6.3658736518641457E-2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0.10352090330048698</v>
      </c>
      <c r="N355" s="4"/>
      <c r="O355" s="4">
        <f t="shared" si="171"/>
        <v>9.9221740940118042E-2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0.12402717617514755</v>
      </c>
      <c r="AA355" s="4">
        <f t="shared" si="157"/>
        <v>7.4416305705088531E-2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8.4573492774854001E-2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0.1057168659685675</v>
      </c>
      <c r="I356" s="5">
        <f t="shared" si="149"/>
        <v>6.3430119581140504E-2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0.10314912979108094</v>
      </c>
      <c r="N356" s="4"/>
      <c r="O356" s="4">
        <f t="shared" si="171"/>
        <v>9.8865406966373526E-2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0.12358175870796691</v>
      </c>
      <c r="AA356" s="4">
        <f t="shared" si="157"/>
        <v>7.4149055224780144E-2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8.3990734712771298E-2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0.10498841839096412</v>
      </c>
      <c r="I357" s="5">
        <f t="shared" ref="I357:I420" si="180">C357-(C357*25%)</f>
        <v>6.2993051034578473E-2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0.10243837533350414</v>
      </c>
      <c r="N357" s="4"/>
      <c r="O357" s="4">
        <f t="shared" si="171"/>
        <v>9.8184169724296749E-2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0.12273021215537094</v>
      </c>
      <c r="AA357" s="4">
        <f t="shared" si="157"/>
        <v>7.3638127293222555E-2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8.3578728816298894E-2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0.10447341102037362</v>
      </c>
      <c r="I358" s="5">
        <f t="shared" si="180"/>
        <v>6.2684046612224167E-2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0.10193587687570652</v>
      </c>
      <c r="N358" s="4"/>
      <c r="O358" s="4">
        <f t="shared" si="171"/>
        <v>9.7702539732548319E-2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0.1221281746656854</v>
      </c>
      <c r="AA358" s="4">
        <f t="shared" ref="AA358:AA421" si="186">O358-(O358*25%)</f>
        <v>7.3276904799411235E-2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8.3129780201644299E-2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0.10391222525205537</v>
      </c>
      <c r="I359" s="5">
        <f t="shared" si="180"/>
        <v>6.2347335151233224E-2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0.10138832163820659</v>
      </c>
      <c r="N359" s="4"/>
      <c r="O359" s="4">
        <f t="shared" si="171"/>
        <v>9.7177724142715971E-2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0.12147215517839496</v>
      </c>
      <c r="AA359" s="4">
        <f t="shared" si="186"/>
        <v>7.2883293107036978E-2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8.2502178444705698E-2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0.10312772305588212</v>
      </c>
      <c r="I360" s="5">
        <f t="shared" si="180"/>
        <v>6.1876633833529274E-2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0.10062287406167209</v>
      </c>
      <c r="N360" s="4"/>
      <c r="O360" s="4">
        <f t="shared" si="171"/>
        <v>9.6444065154813866E-2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0.12055508144351733</v>
      </c>
      <c r="AA360" s="4">
        <f t="shared" si="186"/>
        <v>7.2333048866110403E-2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8.2613382014059503E-2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0.10326672751757437</v>
      </c>
      <c r="I361" s="5">
        <f t="shared" si="180"/>
        <v>6.196003651054463E-2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0.10075850227131744</v>
      </c>
      <c r="N361" s="4"/>
      <c r="O361" s="4">
        <f t="shared" si="171"/>
        <v>9.6574060804509268E-2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0.12071757600563658</v>
      </c>
      <c r="AA361" s="4">
        <f t="shared" si="186"/>
        <v>7.2430545603381954E-2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8.1948144401474493E-2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0.10243518050184311</v>
      </c>
      <c r="I362" s="5">
        <f t="shared" si="180"/>
        <v>6.146110830110587E-2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9.9947152537599893E-2</v>
      </c>
      <c r="N362" s="4"/>
      <c r="O362" s="4">
        <f t="shared" si="171"/>
        <v>9.5796405949073168E-2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0.11974550743634146</v>
      </c>
      <c r="AA362" s="4">
        <f t="shared" si="186"/>
        <v>7.1847304461804873E-2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8.1160197966692896E-2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0.10145024745836612</v>
      </c>
      <c r="I363" s="5">
        <f t="shared" si="180"/>
        <v>6.0870148475019675E-2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9.8986142339214517E-2</v>
      </c>
      <c r="N363" s="4"/>
      <c r="O363" s="4">
        <f t="shared" si="171"/>
        <v>9.4875305940235077E-2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0.11859413242529385</v>
      </c>
      <c r="AA363" s="4">
        <f t="shared" si="186"/>
        <v>7.1156479455176308E-2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8.1146387363656203E-2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0.10143298420457025</v>
      </c>
      <c r="I364" s="5">
        <f t="shared" si="180"/>
        <v>6.0859790522742152E-2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9.8969298389196783E-2</v>
      </c>
      <c r="N364" s="4"/>
      <c r="O364" s="4">
        <f t="shared" si="171"/>
        <v>9.4859161509576309E-2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0.11857395188697038</v>
      </c>
      <c r="AA364" s="4">
        <f t="shared" si="186"/>
        <v>7.1144371132182235E-2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8.0721934202078904E-2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0.10090241775259863</v>
      </c>
      <c r="I365" s="5">
        <f t="shared" si="180"/>
        <v>6.0541450651559178E-2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9.8451618761487378E-2</v>
      </c>
      <c r="N365" s="4"/>
      <c r="O365" s="4">
        <f t="shared" si="171"/>
        <v>9.4362980812993089E-2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0.11795372601624136</v>
      </c>
      <c r="AA365" s="4">
        <f t="shared" si="186"/>
        <v>7.0772235609744813E-2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8.0469976987892003E-2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0.100587471234865</v>
      </c>
      <c r="I366" s="5">
        <f t="shared" si="180"/>
        <v>6.0352482740919006E-2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9.8144321917816149E-2</v>
      </c>
      <c r="N366" s="4"/>
      <c r="O366" s="4">
        <f t="shared" si="171"/>
        <v>9.4068445826895081E-2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0.11758555728361886</v>
      </c>
      <c r="AA366" s="4">
        <f t="shared" si="186"/>
        <v>7.0551334370171304E-2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8.0169718390497302E-2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0.10021214798812163</v>
      </c>
      <c r="I367" s="5">
        <f t="shared" si="180"/>
        <v>6.0127288792872977E-2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9.7778114823638254E-2</v>
      </c>
      <c r="N367" s="4"/>
      <c r="O367" s="4">
        <f t="shared" si="171"/>
        <v>9.3717447098421072E-2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0.11714680887302634</v>
      </c>
      <c r="AA367" s="4">
        <f t="shared" si="186"/>
        <v>7.0288085323815808E-2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7.9338236903169698E-2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9.9172796128962126E-2</v>
      </c>
      <c r="I368" s="5">
        <f t="shared" si="180"/>
        <v>5.950367767737727E-2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9.6764007577487765E-2</v>
      </c>
      <c r="N368" s="4"/>
      <c r="O368" s="4">
        <f t="shared" si="171"/>
        <v>9.2745455131050286E-2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0.11593181891381285</v>
      </c>
      <c r="AA368" s="4">
        <f t="shared" si="186"/>
        <v>6.9559091348287722E-2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7.8847286494258303E-2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9.8559108117822883E-2</v>
      </c>
      <c r="I369" s="5">
        <f t="shared" si="180"/>
        <v>5.9135464870693724E-2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9.6165225313822725E-2</v>
      </c>
      <c r="N369" s="4"/>
      <c r="O369" s="4">
        <f t="shared" si="171"/>
        <v>9.2171539943385658E-2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0.11521442492923208</v>
      </c>
      <c r="AA369" s="4">
        <f t="shared" si="186"/>
        <v>6.912865495753924E-2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7.8585789253683105E-2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9.8232236567103878E-2</v>
      </c>
      <c r="I370" s="5">
        <f t="shared" si="180"/>
        <v>5.8939341940262333E-2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9.5846293081948294E-2</v>
      </c>
      <c r="N370" s="4"/>
      <c r="O370" s="4">
        <f t="shared" si="171"/>
        <v>9.1865852779928023E-2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0.11483231597491003</v>
      </c>
      <c r="AA370" s="4">
        <f t="shared" si="186"/>
        <v>6.8899389584946014E-2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7.8536082217101302E-2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9.8170102771376624E-2</v>
      </c>
      <c r="I371" s="5">
        <f t="shared" si="180"/>
        <v>5.890206166282598E-2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9.5785668441772248E-2</v>
      </c>
      <c r="N371" s="4"/>
      <c r="O371" s="4">
        <f t="shared" si="171"/>
        <v>9.1807745845479488E-2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0.11475968230684935</v>
      </c>
      <c r="AA371" s="4">
        <f t="shared" si="186"/>
        <v>6.8855809384109623E-2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7.82276131775346E-2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9.7784516471918242E-2</v>
      </c>
      <c r="I372" s="5">
        <f t="shared" si="180"/>
        <v>5.867070988315095E-2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9.540944757214942E-2</v>
      </c>
      <c r="N372" s="4"/>
      <c r="O372" s="4">
        <f t="shared" si="171"/>
        <v>9.1447149207777939E-2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0.11430893650972243</v>
      </c>
      <c r="AA372" s="4">
        <f t="shared" si="186"/>
        <v>6.8585361905833447E-2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7.83740216381872E-2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9.7967527047733996E-2</v>
      </c>
      <c r="I373" s="5">
        <f t="shared" si="180"/>
        <v>5.8780516228640403E-2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9.5588013040062286E-2</v>
      </c>
      <c r="N373" s="4"/>
      <c r="O373" s="4">
        <f t="shared" si="171"/>
        <v>9.1618298956603769E-2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0.11452287369575471</v>
      </c>
      <c r="AA373" s="4">
        <f t="shared" si="186"/>
        <v>6.8713724217452823E-2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7.82711732509353E-2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9.7838966563669125E-2</v>
      </c>
      <c r="I374" s="5">
        <f t="shared" si="180"/>
        <v>5.8703379938201475E-2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9.5462575136324626E-2</v>
      </c>
      <c r="N374" s="4"/>
      <c r="O374" s="4">
        <f t="shared" si="171"/>
        <v>9.1498070415392124E-2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0.11437258801924016</v>
      </c>
      <c r="AA374" s="4">
        <f t="shared" si="186"/>
        <v>6.8623552811544086E-2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7.7536233468022006E-2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9.6920291835027511E-2</v>
      </c>
      <c r="I375" s="5">
        <f t="shared" si="180"/>
        <v>5.8152175101016501E-2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9.4566213917589528E-2</v>
      </c>
      <c r="N375" s="4"/>
      <c r="O375" s="4">
        <f t="shared" si="171"/>
        <v>9.0638934552020226E-2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0.11329866819002528</v>
      </c>
      <c r="AA375" s="4">
        <f t="shared" si="186"/>
        <v>6.7979200914015173E-2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7.7213991614631106E-2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9.6517489518288882E-2</v>
      </c>
      <c r="I376" s="5">
        <f t="shared" si="180"/>
        <v>5.7910493710973329E-2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9.4173195187146133E-2</v>
      </c>
      <c r="N376" s="4"/>
      <c r="O376" s="4">
        <f t="shared" si="171"/>
        <v>9.0262237658799774E-2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0.11282779707349971</v>
      </c>
      <c r="AA376" s="4">
        <f t="shared" si="186"/>
        <v>6.7696678244099834E-2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7.7113899758611798E-2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9.6392374698264754E-2</v>
      </c>
      <c r="I377" s="5">
        <f t="shared" si="180"/>
        <v>5.7835424818958849E-2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9.4051119256392632E-2</v>
      </c>
      <c r="N377" s="4"/>
      <c r="O377" s="4">
        <f t="shared" si="171"/>
        <v>9.0145231469807297E-2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0.11268153933725912</v>
      </c>
      <c r="AA377" s="4">
        <f t="shared" si="186"/>
        <v>6.7608923602355472E-2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7.6955928165389806E-2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9.6194910206737261E-2</v>
      </c>
      <c r="I378" s="5">
        <f t="shared" si="180"/>
        <v>5.7716946124042351E-2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9.3858450941085636E-2</v>
      </c>
      <c r="N378" s="4"/>
      <c r="O378" s="4">
        <f t="shared" si="171"/>
        <v>8.9960564556563025E-2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0.11245070569570378</v>
      </c>
      <c r="AA378" s="4">
        <f t="shared" si="186"/>
        <v>6.7470423417422265E-2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7.6757964091759695E-2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9.5947455114699626E-2</v>
      </c>
      <c r="I379" s="5">
        <f t="shared" si="180"/>
        <v>5.7568473068819771E-2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9.3617006237137979E-2</v>
      </c>
      <c r="N379" s="4"/>
      <c r="O379" s="4">
        <f t="shared" si="171"/>
        <v>8.9729146909472771E-2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0.11216143363684096</v>
      </c>
      <c r="AA379" s="4">
        <f t="shared" si="186"/>
        <v>6.7296860182104581E-2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7.59580958688367E-2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9.4947619836045882E-2</v>
      </c>
      <c r="I380" s="5">
        <f t="shared" si="180"/>
        <v>5.6968571901627525E-2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9.2641455761036842E-2</v>
      </c>
      <c r="N380" s="4"/>
      <c r="O380" s="4">
        <f t="shared" si="171"/>
        <v>8.8794110472119145E-2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0.11099263809014893</v>
      </c>
      <c r="AA380" s="4">
        <f t="shared" si="186"/>
        <v>6.6595582854089355E-2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7.5751135387834206E-2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9.4688919234792751E-2</v>
      </c>
      <c r="I381" s="5">
        <f t="shared" si="180"/>
        <v>5.6813351540875655E-2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9.23890386878366E-2</v>
      </c>
      <c r="N381" s="4"/>
      <c r="O381" s="4">
        <f t="shared" si="171"/>
        <v>8.8552176131831944E-2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0.11069022016478994</v>
      </c>
      <c r="AA381" s="4">
        <f t="shared" si="186"/>
        <v>6.6414132098873951E-2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7.5887470051864303E-2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9.4859337564830379E-2</v>
      </c>
      <c r="I382" s="5">
        <f t="shared" si="180"/>
        <v>5.6915602538898227E-2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9.2555317760553868E-2</v>
      </c>
      <c r="N382" s="4"/>
      <c r="O382" s="4">
        <f t="shared" si="171"/>
        <v>8.8711549732244099E-2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0.11088943716530512</v>
      </c>
      <c r="AA382" s="4">
        <f t="shared" si="186"/>
        <v>6.6533662299183075E-2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7.5839798321874E-2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9.4799747902342496E-2</v>
      </c>
      <c r="I383" s="5">
        <f t="shared" si="180"/>
        <v>5.6879848741405503E-2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9.2497175459665043E-2</v>
      </c>
      <c r="N383" s="4"/>
      <c r="O383" s="4">
        <f t="shared" si="171"/>
        <v>8.8655822046988991E-2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0.11081977755873623</v>
      </c>
      <c r="AA383" s="4">
        <f t="shared" si="186"/>
        <v>6.649186653524175E-2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7.5554503042728205E-2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9.4443128803410256E-2</v>
      </c>
      <c r="I384" s="5">
        <f t="shared" si="180"/>
        <v>5.6665877282046154E-2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9.2149218211928646E-2</v>
      </c>
      <c r="N384" s="4"/>
      <c r="O384" s="4">
        <f t="shared" si="171"/>
        <v>8.8322315259544107E-2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0.11040289407443013</v>
      </c>
      <c r="AA384" s="4">
        <f t="shared" si="186"/>
        <v>6.6241736444658084E-2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7.4883312264888896E-2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9.3604140331111113E-2</v>
      </c>
      <c r="I385" s="5">
        <f t="shared" si="180"/>
        <v>5.6162484198666672E-2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9.1330607765719093E-2</v>
      </c>
      <c r="N385" s="4"/>
      <c r="O385" s="4">
        <f t="shared" si="171"/>
        <v>8.7537701224744663E-2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0.10942212653093084</v>
      </c>
      <c r="AA385" s="4">
        <f t="shared" si="186"/>
        <v>6.565327591855849E-2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7.4679180535060896E-2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9.334897566882612E-2</v>
      </c>
      <c r="I386" s="5">
        <f t="shared" si="180"/>
        <v>5.6009385401295672E-2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9.1081640747760401E-2</v>
      </c>
      <c r="N386" s="4"/>
      <c r="O386" s="4">
        <f t="shared" si="171"/>
        <v>8.7299073660929594E-2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0.10912384207616199</v>
      </c>
      <c r="AA386" s="4">
        <f t="shared" si="186"/>
        <v>6.5474305245697195E-2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7.5150345452490594E-2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9.3937931815613246E-2</v>
      </c>
      <c r="I387" s="5">
        <f t="shared" si="180"/>
        <v>5.6362759089367942E-2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9.1656291854465194E-2</v>
      </c>
      <c r="N387" s="4"/>
      <c r="O387" s="4">
        <f t="shared" si="171"/>
        <v>8.7849859844420577E-2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0.10981232480552572</v>
      </c>
      <c r="AA387" s="4">
        <f t="shared" si="186"/>
        <v>6.5887394883315437E-2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7.5372837953182295E-2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9.4216047441477865E-2</v>
      </c>
      <c r="I388" s="5">
        <f t="shared" si="180"/>
        <v>5.6529628464886725E-2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9.1927652384560438E-2</v>
      </c>
      <c r="N388" s="4"/>
      <c r="O388" s="4">
        <f t="shared" ref="O388:O451" si="198">C388*(1/$AQ$76)</f>
        <v>8.8109950930955347E-2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0.11013743866369419</v>
      </c>
      <c r="AA388" s="4">
        <f t="shared" si="186"/>
        <v>6.6082463198216507E-2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7.5058236498154102E-2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9.3822795622692634E-2</v>
      </c>
      <c r="I389" s="5">
        <f t="shared" si="180"/>
        <v>5.6293677373615576E-2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9.1543952181902907E-2</v>
      </c>
      <c r="N389" s="4"/>
      <c r="O389" s="4">
        <f t="shared" si="198"/>
        <v>8.7742185572530607E-2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0.10967773196566326</v>
      </c>
      <c r="AA389" s="4">
        <f t="shared" si="186"/>
        <v>6.5806639179397955E-2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7.46233223132131E-2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9.3279152891516379E-2</v>
      </c>
      <c r="I390" s="5">
        <f t="shared" si="180"/>
        <v>5.5967491734909822E-2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9.1013513882164152E-2</v>
      </c>
      <c r="N390" s="4"/>
      <c r="O390" s="4">
        <f t="shared" si="198"/>
        <v>8.7233776064079699E-2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0.10904222008009962</v>
      </c>
      <c r="AA390" s="4">
        <f t="shared" si="186"/>
        <v>6.5425332048059781E-2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7.4913236108078096E-2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9.364154513509762E-2</v>
      </c>
      <c r="I391" s="5">
        <f t="shared" si="180"/>
        <v>5.6184927081058572E-2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9.1367104051773965E-2</v>
      </c>
      <c r="N391" s="4"/>
      <c r="O391" s="4">
        <f t="shared" si="198"/>
        <v>8.7572681841458389E-2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0.10946585230182299</v>
      </c>
      <c r="AA391" s="4">
        <f t="shared" si="186"/>
        <v>6.5679511381093791E-2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7.4717326907054404E-2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9.3396658633818005E-2</v>
      </c>
      <c r="I392" s="5">
        <f t="shared" si="180"/>
        <v>5.6037995180290803E-2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9.1128165550588308E-2</v>
      </c>
      <c r="N392" s="4"/>
      <c r="O392" s="4">
        <f t="shared" si="198"/>
        <v>8.734366631600024E-2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0.10917958289500029</v>
      </c>
      <c r="AA392" s="4">
        <f t="shared" si="186"/>
        <v>6.5507749737000187E-2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7.3916763223540294E-2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9.2395954029425367E-2</v>
      </c>
      <c r="I393" s="5">
        <f t="shared" si="180"/>
        <v>5.543757241765522E-2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9.0151766863630259E-2</v>
      </c>
      <c r="N393" s="4"/>
      <c r="O393" s="4">
        <f t="shared" si="198"/>
        <v>8.6407816893488809E-2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0.10800977111686101</v>
      </c>
      <c r="AA393" s="4">
        <f t="shared" si="186"/>
        <v>6.4805862670116607E-2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7.3781310312430695E-2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9.2226637890538365E-2</v>
      </c>
      <c r="I394" s="5">
        <f t="shared" si="180"/>
        <v>5.5335982734323025E-2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8.9986563211159401E-2</v>
      </c>
      <c r="N394" s="4"/>
      <c r="O394" s="4">
        <f t="shared" si="198"/>
        <v>8.6249474051751374E-2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0.10781184256468922</v>
      </c>
      <c r="AA394" s="4">
        <f t="shared" si="186"/>
        <v>6.468710553881353E-2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7.3697064223464406E-2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9.2121330279330504E-2</v>
      </c>
      <c r="I395" s="5">
        <f t="shared" si="180"/>
        <v>5.5272798167598308E-2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8.9883813395820591E-2</v>
      </c>
      <c r="N395" s="4"/>
      <c r="O395" s="4">
        <f t="shared" si="198"/>
        <v>8.6150991375942412E-2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0.10768873921992801</v>
      </c>
      <c r="AA395" s="4">
        <f t="shared" si="186"/>
        <v>6.4613243531956813E-2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7.3759266030409998E-2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9.2199082538012497E-2</v>
      </c>
      <c r="I396" s="5">
        <f t="shared" si="180"/>
        <v>5.5319449522807498E-2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8.9959677145174666E-2</v>
      </c>
      <c r="N396" s="4"/>
      <c r="O396" s="4">
        <f t="shared" si="198"/>
        <v>8.6223704548308258E-2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0.10777963068538532</v>
      </c>
      <c r="AA396" s="4">
        <f t="shared" si="186"/>
        <v>6.4667778411231197E-2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7.3473240947503099E-2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9.1841551184378867E-2</v>
      </c>
      <c r="I397" s="5">
        <f t="shared" si="180"/>
        <v>5.5104930710627324E-2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8.9610829800312014E-2</v>
      </c>
      <c r="N397" s="4"/>
      <c r="O397" s="4">
        <f t="shared" si="198"/>
        <v>8.5889344628948414E-2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0.10736168078618552</v>
      </c>
      <c r="AA397" s="4">
        <f t="shared" si="186"/>
        <v>6.4417008471711307E-2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7.3560330960809495E-2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9.1950413701011868E-2</v>
      </c>
      <c r="I398" s="5">
        <f t="shared" si="180"/>
        <v>5.5170248220607121E-2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8.9717048176676861E-2</v>
      </c>
      <c r="N398" s="4"/>
      <c r="O398" s="4">
        <f t="shared" si="198"/>
        <v>8.5991151818479591E-2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0.10748893977309949</v>
      </c>
      <c r="AA398" s="4">
        <f t="shared" si="186"/>
        <v>6.449336386385969E-2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7.3445710665500402E-2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9.180713833187551E-2</v>
      </c>
      <c r="I399" s="5">
        <f t="shared" si="180"/>
        <v>5.5084282999125302E-2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8.9577252794818804E-2</v>
      </c>
      <c r="N399" s="4"/>
      <c r="O399" s="4">
        <f t="shared" si="198"/>
        <v>8.5857162056787867E-2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0.10732145257098483</v>
      </c>
      <c r="AA399" s="4">
        <f t="shared" si="186"/>
        <v>6.4392871542590907E-2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7.2914955525403197E-2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9.1143694406753989E-2</v>
      </c>
      <c r="I400" s="5">
        <f t="shared" si="180"/>
        <v>5.4686216644052398E-2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8.8929923128786059E-2</v>
      </c>
      <c r="N400" s="4"/>
      <c r="O400" s="4">
        <f t="shared" si="198"/>
        <v>8.5236715611884672E-2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0.10654589451485584</v>
      </c>
      <c r="AA400" s="4">
        <f t="shared" si="186"/>
        <v>6.3927536708913504E-2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7.3145620529684596E-2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9.1432025662105745E-2</v>
      </c>
      <c r="I401" s="5">
        <f t="shared" si="180"/>
        <v>5.4859215397263447E-2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8.9211251162951824E-2</v>
      </c>
      <c r="N401" s="4"/>
      <c r="O401" s="4">
        <f t="shared" si="198"/>
        <v>8.5506360257895569E-2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0.10688295032236947</v>
      </c>
      <c r="AA401" s="4">
        <f t="shared" si="186"/>
        <v>6.412977019342167E-2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7.2992105105322697E-2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9.1240131381653378E-2</v>
      </c>
      <c r="I402" s="5">
        <f t="shared" si="180"/>
        <v>5.4744078828992022E-2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8.9024017764958038E-2</v>
      </c>
      <c r="N402" s="4"/>
      <c r="O402" s="4">
        <f t="shared" si="198"/>
        <v>8.5326902553038098E-2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0.10665862819129762</v>
      </c>
      <c r="AA402" s="4">
        <f t="shared" si="186"/>
        <v>6.3995176914778573E-2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7.2823827799976204E-2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9.1029784749970255E-2</v>
      </c>
      <c r="I403" s="5">
        <f t="shared" si="180"/>
        <v>5.4617870849982153E-2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8.8818780201265504E-2</v>
      </c>
      <c r="N403" s="4"/>
      <c r="O403" s="4">
        <f t="shared" si="198"/>
        <v>8.5130188384917191E-2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0.10641273548114649</v>
      </c>
      <c r="AA403" s="4">
        <f t="shared" si="186"/>
        <v>6.384764128868789E-2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7.26440734288335E-2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9.0805091786041875E-2</v>
      </c>
      <c r="I404" s="5">
        <f t="shared" si="180"/>
        <v>5.4483055071625125E-2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8.8599544760571664E-2</v>
      </c>
      <c r="N404" s="4"/>
      <c r="O404" s="4">
        <f t="shared" si="198"/>
        <v>8.4920057663411833E-2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0.10615007207926479</v>
      </c>
      <c r="AA404" s="4">
        <f t="shared" si="186"/>
        <v>6.3690043247558878E-2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7.2327848688688301E-2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9.0409810860860376E-2</v>
      </c>
      <c r="I405" s="5">
        <f t="shared" si="180"/>
        <v>5.4245886516516226E-2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8.8213864736084294E-2</v>
      </c>
      <c r="N405" s="4"/>
      <c r="O405" s="4">
        <f t="shared" si="198"/>
        <v>8.4550394703995946E-2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0.10568799337999493</v>
      </c>
      <c r="AA405" s="4">
        <f t="shared" si="186"/>
        <v>6.3412796027996959E-2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7.1927023377943294E-2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8.9908779222429125E-2</v>
      </c>
      <c r="I406" s="5">
        <f t="shared" si="180"/>
        <v>5.3945267533457471E-2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8.772500255663461E-2</v>
      </c>
      <c r="N406" s="4"/>
      <c r="O406" s="4">
        <f t="shared" si="198"/>
        <v>8.4081834683958426E-2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0.10510229335494803</v>
      </c>
      <c r="AA406" s="4">
        <f t="shared" si="186"/>
        <v>6.3061376012968823E-2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7.1905051815638804E-2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8.9881314769548498E-2</v>
      </c>
      <c r="I407" s="5">
        <f t="shared" si="180"/>
        <v>5.3928788861729103E-2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8.7698205182451527E-2</v>
      </c>
      <c r="N407" s="4"/>
      <c r="O407" s="4">
        <f t="shared" si="198"/>
        <v>8.4056150188998494E-2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0.10507018773624811</v>
      </c>
      <c r="AA407" s="4">
        <f t="shared" si="186"/>
        <v>6.3042112641748874E-2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7.2224395342956799E-2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9.0280494178695991E-2</v>
      </c>
      <c r="I408" s="5">
        <f t="shared" si="180"/>
        <v>5.4168296507217599E-2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8.8087689001394132E-2</v>
      </c>
      <c r="N408" s="4"/>
      <c r="O408" s="4">
        <f t="shared" si="198"/>
        <v>8.4429458973518237E-2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0.10553682371689779</v>
      </c>
      <c r="AA408" s="4">
        <f t="shared" si="186"/>
        <v>6.3322094230138681E-2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7.1969792725204401E-2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8.9962240906505508E-2</v>
      </c>
      <c r="I409" s="5">
        <f t="shared" si="180"/>
        <v>5.3977344543903301E-2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8.7777165720375055E-2</v>
      </c>
      <c r="N409" s="4"/>
      <c r="O409" s="4">
        <f t="shared" si="198"/>
        <v>8.4131831542121921E-2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0.10516478942765239</v>
      </c>
      <c r="AA409" s="4">
        <f t="shared" si="186"/>
        <v>6.3098873656591448E-2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7.1955433629401905E-2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8.9944292036752388E-2</v>
      </c>
      <c r="I410" s="5">
        <f t="shared" si="180"/>
        <v>5.3966575222051429E-2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8.775965280719128E-2</v>
      </c>
      <c r="N410" s="4"/>
      <c r="O410" s="4">
        <f t="shared" si="198"/>
        <v>8.4115045929944801E-2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0.105143807412431</v>
      </c>
      <c r="AA410" s="4">
        <f t="shared" si="186"/>
        <v>6.3086284447458604E-2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7.1953451515543596E-2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8.9941814394429498E-2</v>
      </c>
      <c r="I411" s="5">
        <f t="shared" si="180"/>
        <v>5.3965088636657693E-2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8.7757235343835768E-2</v>
      </c>
      <c r="N411" s="4"/>
      <c r="O411" s="4">
        <f t="shared" si="198"/>
        <v>8.41127288624237E-2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0.10514091107802963</v>
      </c>
      <c r="AA411" s="4">
        <f t="shared" si="186"/>
        <v>6.3084546646817771E-2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7.1856241866968706E-2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8.9820302333710883E-2</v>
      </c>
      <c r="I412" s="5">
        <f t="shared" si="180"/>
        <v>5.389218140022653E-2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8.7638674665675168E-2</v>
      </c>
      <c r="N412" s="4"/>
      <c r="O412" s="4">
        <f t="shared" si="198"/>
        <v>8.3999091939646955E-2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0.10499886492455869</v>
      </c>
      <c r="AA412" s="4">
        <f t="shared" si="186"/>
        <v>6.299931895473522E-2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7.1552455645870705E-2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8.9440569557338381E-2</v>
      </c>
      <c r="I413" s="5">
        <f t="shared" si="180"/>
        <v>5.3664341734403029E-2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8.7268165144066573E-2</v>
      </c>
      <c r="N413" s="4"/>
      <c r="O413" s="4">
        <f t="shared" si="198"/>
        <v>8.364396946102845E-2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0.10455496182628557</v>
      </c>
      <c r="AA413" s="4">
        <f t="shared" si="186"/>
        <v>6.2732977095771331E-2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7.1118411631409306E-2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8.8898014539261633E-2</v>
      </c>
      <c r="I414" s="5">
        <f t="shared" si="180"/>
        <v>5.333880872355698E-2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8.6738788138177647E-2</v>
      </c>
      <c r="N414" s="4"/>
      <c r="O414" s="4">
        <f t="shared" si="198"/>
        <v>8.3136577171516637E-2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0.10392072146439579</v>
      </c>
      <c r="AA414" s="4">
        <f t="shared" si="186"/>
        <v>6.2352432878637482E-2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7.1156800032576906E-2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8.8946000040721132E-2</v>
      </c>
      <c r="I415" s="5">
        <f t="shared" si="180"/>
        <v>5.3367600024432679E-2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8.6785608129224368E-2</v>
      </c>
      <c r="N415" s="4"/>
      <c r="O415" s="4">
        <f t="shared" si="198"/>
        <v>8.318145275581261E-2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0.10397681594476577</v>
      </c>
      <c r="AA415" s="4">
        <f t="shared" si="186"/>
        <v>6.2386089566859454E-2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7.0883008375626E-2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8.86037604695325E-2</v>
      </c>
      <c r="I416" s="5">
        <f t="shared" si="180"/>
        <v>5.31622562817195E-2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8.6451681147708709E-2</v>
      </c>
      <c r="N416" s="4"/>
      <c r="O416" s="4">
        <f t="shared" si="198"/>
        <v>8.2861393565866304E-2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0.10357674195733288</v>
      </c>
      <c r="AA416" s="4">
        <f t="shared" si="186"/>
        <v>6.2146045174399728E-2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7.0833300604826094E-2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8.854162575603261E-2</v>
      </c>
      <c r="I417" s="5">
        <f t="shared" si="180"/>
        <v>5.312497545361957E-2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8.639105561205164E-2</v>
      </c>
      <c r="N417" s="4"/>
      <c r="O417" s="4">
        <f t="shared" si="198"/>
        <v>8.280328577312554E-2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0.10350410721640693</v>
      </c>
      <c r="AA417" s="4">
        <f t="shared" si="186"/>
        <v>6.2102464329844155E-2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7.0989268425267593E-2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8.8736585531584491E-2</v>
      </c>
      <c r="I418" s="5">
        <f t="shared" si="180"/>
        <v>5.3241951318950695E-2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8.6581280047937012E-2</v>
      </c>
      <c r="N418" s="4"/>
      <c r="O418" s="4">
        <f t="shared" si="198"/>
        <v>8.2985610299826318E-2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0.1037320128747829</v>
      </c>
      <c r="AA418" s="4">
        <f t="shared" si="186"/>
        <v>6.2239207724869738E-2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7.1132417687597205E-2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8.8915522109496506E-2</v>
      </c>
      <c r="I419" s="5">
        <f t="shared" si="180"/>
        <v>5.3349313265697904E-2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8.6755870470480431E-2</v>
      </c>
      <c r="N419" s="4"/>
      <c r="O419" s="4">
        <f t="shared" si="198"/>
        <v>8.3152950084584051E-2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0.10394118760573007</v>
      </c>
      <c r="AA419" s="4">
        <f t="shared" si="186"/>
        <v>6.2364712563438035E-2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7.0893157289277406E-2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8.8616446611596761E-2</v>
      </c>
      <c r="I420" s="5">
        <f t="shared" si="180"/>
        <v>5.3169867966958051E-2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8.6464059158561993E-2</v>
      </c>
      <c r="N420" s="4"/>
      <c r="O420" s="4">
        <f t="shared" si="198"/>
        <v>8.2873257525193186E-2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0.10359157190649149</v>
      </c>
      <c r="AA420" s="4">
        <f t="shared" si="186"/>
        <v>6.2154943143894886E-2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7.0818571242222503E-2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8.8523214052778132E-2</v>
      </c>
      <c r="I421" s="5">
        <f t="shared" ref="I421:I484" si="207">C421-(C421*25%)</f>
        <v>5.3113928431666874E-2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8.6373091107038433E-2</v>
      </c>
      <c r="N421" s="4"/>
      <c r="O421" s="4">
        <f t="shared" si="198"/>
        <v>8.278606732346265E-2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0.10348258415432832</v>
      </c>
      <c r="AA421" s="4">
        <f t="shared" si="186"/>
        <v>6.2089550492596984E-2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7.0644366170161205E-2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8.8305457712701513E-2</v>
      </c>
      <c r="I422" s="5">
        <f t="shared" si="207"/>
        <v>5.2983274627620904E-2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8.6160623807903097E-2</v>
      </c>
      <c r="N422" s="4"/>
      <c r="O422" s="4">
        <f t="shared" si="198"/>
        <v>8.2582423666568913E-2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0.10322802958321114</v>
      </c>
      <c r="AA422" s="4">
        <f t="shared" ref="AA422:AA485" si="213">O422-(O422*25%)</f>
        <v>6.1936817749926681E-2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7.0816611065548096E-2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8.852076383193512E-2</v>
      </c>
      <c r="I423" s="5">
        <f t="shared" si="207"/>
        <v>5.3112458299161072E-2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8.6370700399127864E-2</v>
      </c>
      <c r="N423" s="4"/>
      <c r="O423" s="4">
        <f t="shared" si="198"/>
        <v>8.2783775900248546E-2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0.10347971987531068</v>
      </c>
      <c r="AA423" s="4">
        <f t="shared" si="213"/>
        <v>6.208783192518641E-2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7.0867324528439496E-2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8.8584155660549363E-2</v>
      </c>
      <c r="I424" s="5">
        <f t="shared" si="207"/>
        <v>5.3150493396329622E-2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8.6432552516077385E-2</v>
      </c>
      <c r="N424" s="4"/>
      <c r="O424" s="4">
        <f t="shared" si="198"/>
        <v>8.2843059335080543E-2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0.10355382416885067</v>
      </c>
      <c r="AA424" s="4">
        <f t="shared" si="213"/>
        <v>6.2132294501310407E-2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7.0234683148997196E-2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8.7793353936246488E-2</v>
      </c>
      <c r="I425" s="5">
        <f t="shared" si="207"/>
        <v>5.2676012361747897E-2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8.5660958419413749E-2</v>
      </c>
      <c r="N425" s="4"/>
      <c r="O425" s="4">
        <f t="shared" si="198"/>
        <v>8.2103509088423024E-2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0.10262938636052878</v>
      </c>
      <c r="AA425" s="4">
        <f t="shared" si="213"/>
        <v>6.1577631816317271E-2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6.9970577498003006E-2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8.7463221872503757E-2</v>
      </c>
      <c r="I426" s="5">
        <f t="shared" si="207"/>
        <v>5.2477933123502254E-2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8.5338844868475511E-2</v>
      </c>
      <c r="N426" s="4"/>
      <c r="O426" s="4">
        <f t="shared" si="198"/>
        <v>8.1794772724215273E-2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0.10224346590526909</v>
      </c>
      <c r="AA426" s="4">
        <f t="shared" si="213"/>
        <v>6.1346079543161458E-2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7.0119746142885395E-2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8.7649682678606747E-2</v>
      </c>
      <c r="I427" s="5">
        <f t="shared" si="207"/>
        <v>5.2589809607164043E-2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8.5520776764710357E-2</v>
      </c>
      <c r="N427" s="4"/>
      <c r="O427" s="4">
        <f t="shared" si="198"/>
        <v>8.1969149095570543E-2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0.10246143636946317</v>
      </c>
      <c r="AA427" s="4">
        <f t="shared" si="213"/>
        <v>6.1476861821677907E-2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7.0192499549141404E-2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8.7740624436426759E-2</v>
      </c>
      <c r="I428" s="5">
        <f t="shared" si="207"/>
        <v>5.264437466185605E-2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8.5609509656050464E-2</v>
      </c>
      <c r="N428" s="4"/>
      <c r="O428" s="4">
        <f t="shared" si="198"/>
        <v>8.2054196962008288E-2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0.10256774620251036</v>
      </c>
      <c r="AA428" s="4">
        <f t="shared" si="213"/>
        <v>6.154064772150622E-2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7.0095114962826305E-2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8.7618893703532874E-2</v>
      </c>
      <c r="I429" s="5">
        <f t="shared" si="207"/>
        <v>5.2571336222119729E-2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8.5490735617000088E-2</v>
      </c>
      <c r="N429" s="4"/>
      <c r="O429" s="4">
        <f t="shared" si="198"/>
        <v>8.1940355539094317E-2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0.10242544442386789</v>
      </c>
      <c r="AA429" s="4">
        <f t="shared" si="213"/>
        <v>6.1455266654320738E-2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7.0603779213256904E-2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8.8254724016571126E-2</v>
      </c>
      <c r="I430" s="5">
        <f t="shared" si="207"/>
        <v>5.2952834409942681E-2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8.6111122372545659E-2</v>
      </c>
      <c r="N430" s="4"/>
      <c r="O430" s="4">
        <f t="shared" si="198"/>
        <v>8.2534977996770786E-2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0.10316872249596348</v>
      </c>
      <c r="AA430" s="4">
        <f t="shared" si="213"/>
        <v>6.190123349757809E-2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7.0716773840647701E-2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8.8395967300809619E-2</v>
      </c>
      <c r="I431" s="5">
        <f t="shared" si="207"/>
        <v>5.3037580380485776E-2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8.6248935026416493E-2</v>
      </c>
      <c r="N431" s="4"/>
      <c r="O431" s="4">
        <f t="shared" si="198"/>
        <v>8.2667067372004993E-2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0.10333383421500625</v>
      </c>
      <c r="AA431" s="4">
        <f t="shared" si="213"/>
        <v>6.2000300529003745E-2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7.0547566649885596E-2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8.8184458312356995E-2</v>
      </c>
      <c r="I432" s="5">
        <f t="shared" si="207"/>
        <v>5.2910674987414197E-2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8.6042563338209546E-2</v>
      </c>
      <c r="N432" s="4"/>
      <c r="O432" s="4">
        <f t="shared" si="198"/>
        <v>8.2469266178895148E-2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0.10308658272361894</v>
      </c>
      <c r="AA432" s="4">
        <f t="shared" si="213"/>
        <v>6.1851949634171358E-2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7.0352419381345094E-2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8.794052422668136E-2</v>
      </c>
      <c r="I433" s="5">
        <f t="shared" si="207"/>
        <v>5.276431453600882E-2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8.580455411959248E-2</v>
      </c>
      <c r="N433" s="4"/>
      <c r="O433" s="4">
        <f t="shared" si="198"/>
        <v>8.2241141343445887E-2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0.10280142667930736</v>
      </c>
      <c r="AA433" s="4">
        <f t="shared" si="213"/>
        <v>6.1680856007584411E-2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7.0572178413293399E-2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8.8215223016616745E-2</v>
      </c>
      <c r="I434" s="5">
        <f t="shared" si="207"/>
        <v>5.2929133809970053E-2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8.6072580804614732E-2</v>
      </c>
      <c r="N434" s="4"/>
      <c r="O434" s="4">
        <f t="shared" si="198"/>
        <v>8.2498037037536998E-2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0.10312254629692125</v>
      </c>
      <c r="AA434" s="4">
        <f t="shared" si="213"/>
        <v>6.1873527778152748E-2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7.0824265053488503E-2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8.8530331316860625E-2</v>
      </c>
      <c r="I435" s="5">
        <f t="shared" si="207"/>
        <v>5.311819879011638E-2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8.6380035501292626E-2</v>
      </c>
      <c r="N435" s="4"/>
      <c r="O435" s="4">
        <f t="shared" si="198"/>
        <v>8.2792723321098938E-2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0.10349090415137367</v>
      </c>
      <c r="AA435" s="4">
        <f t="shared" si="213"/>
        <v>6.2094542490824203E-2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7.0783997748245897E-2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8.8479997185307371E-2</v>
      </c>
      <c r="I436" s="5">
        <f t="shared" si="207"/>
        <v>5.3087998311184423E-2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8.6330923925566835E-2</v>
      </c>
      <c r="N436" s="4"/>
      <c r="O436" s="4">
        <f t="shared" si="198"/>
        <v>8.2745651320290756E-2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0.10343206415036345</v>
      </c>
      <c r="AA436" s="4">
        <f t="shared" si="213"/>
        <v>6.2059238490218063E-2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7.0442588431707004E-2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8.8053235539633762E-2</v>
      </c>
      <c r="I437" s="5">
        <f t="shared" si="207"/>
        <v>5.2831941323780253E-2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8.5914527809619445E-2</v>
      </c>
      <c r="N437" s="4"/>
      <c r="O437" s="4">
        <f t="shared" si="198"/>
        <v>8.2346547890666699E-2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0.10293318486333337</v>
      </c>
      <c r="AA437" s="4">
        <f t="shared" si="213"/>
        <v>6.1759910918000024E-2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7.0597965087011993E-2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8.8247456358764992E-2</v>
      </c>
      <c r="I438" s="5">
        <f t="shared" si="207"/>
        <v>5.2948473815258995E-2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8.6104031237451417E-2</v>
      </c>
      <c r="N438" s="4"/>
      <c r="O438" s="4">
        <f t="shared" si="198"/>
        <v>8.2528181352355415E-2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0.10316022669044426</v>
      </c>
      <c r="AA438" s="4">
        <f t="shared" si="213"/>
        <v>6.1896136014266565E-2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7.0294165807526704E-2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8.7867707259408373E-2</v>
      </c>
      <c r="I439" s="5">
        <f t="shared" si="207"/>
        <v>5.2720624355645028E-2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8.5733505789324468E-2</v>
      </c>
      <c r="N439" s="4"/>
      <c r="O439" s="4">
        <f t="shared" si="198"/>
        <v>8.2173043608637503E-2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0.10271630451079689</v>
      </c>
      <c r="AA439" s="4">
        <f t="shared" si="213"/>
        <v>6.1629782706478127E-2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7.0187352597244804E-2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8.7734190746556001E-2</v>
      </c>
      <c r="I440" s="5">
        <f t="shared" si="207"/>
        <v>5.2640514447933606E-2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8.5603232232808357E-2</v>
      </c>
      <c r="N440" s="4"/>
      <c r="O440" s="4">
        <f t="shared" si="198"/>
        <v>8.2048180236469384E-2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0.10256022529558673</v>
      </c>
      <c r="AA440" s="4">
        <f t="shared" si="213"/>
        <v>6.1536135177352042E-2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7.0059240685344096E-2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8.7574050856680116E-2</v>
      </c>
      <c r="I441" s="5">
        <f t="shared" si="207"/>
        <v>5.2544430514008075E-2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8.5446981949240081E-2</v>
      </c>
      <c r="N441" s="4"/>
      <c r="O441" s="4">
        <f t="shared" si="198"/>
        <v>8.1898418935478515E-2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0.10237302366934814</v>
      </c>
      <c r="AA441" s="4">
        <f t="shared" si="213"/>
        <v>6.1423814201608889E-2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7.0291498593489807E-2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8.7864373241862262E-2</v>
      </c>
      <c r="I442" s="5">
        <f t="shared" si="207"/>
        <v>5.2718623945117352E-2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8.5730252751075181E-2</v>
      </c>
      <c r="N442" s="4"/>
      <c r="O442" s="4">
        <f t="shared" si="198"/>
        <v>8.2169925667157584E-2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0.10271240708394698</v>
      </c>
      <c r="AA442" s="4">
        <f t="shared" si="213"/>
        <v>6.1627444250368188E-2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6.9814888634955996E-2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8.7268610793694995E-2</v>
      </c>
      <c r="I443" s="5">
        <f t="shared" si="207"/>
        <v>5.2361166476216997E-2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8.5148960659906597E-2</v>
      </c>
      <c r="N443" s="4"/>
      <c r="O443" s="4">
        <f t="shared" si="198"/>
        <v>8.161277429539017E-2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0.10201596786923771</v>
      </c>
      <c r="AA443" s="4">
        <f t="shared" si="213"/>
        <v>6.1209580721542631E-2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7.0015320467920597E-2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8.7519150584900743E-2</v>
      </c>
      <c r="I444" s="5">
        <f t="shared" si="207"/>
        <v>5.2511490350940451E-2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8.5393415139370599E-2</v>
      </c>
      <c r="N444" s="4"/>
      <c r="O444" s="4">
        <f t="shared" si="198"/>
        <v>8.1847076723785953E-2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0.10230884590473244</v>
      </c>
      <c r="AA444" s="4">
        <f t="shared" si="213"/>
        <v>6.1385307542839468E-2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6.9690740107636595E-2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8.7113425134545744E-2</v>
      </c>
      <c r="I445" s="5">
        <f t="shared" si="207"/>
        <v>5.2268055080727446E-2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8.4997544274728665E-2</v>
      </c>
      <c r="N445" s="4"/>
      <c r="O445" s="4">
        <f t="shared" si="198"/>
        <v>8.1467646143826372E-2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0.10183455767978297</v>
      </c>
      <c r="AA445" s="4">
        <f t="shared" si="213"/>
        <v>6.1100734607869779E-2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6.9439264853981206E-2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8.6799081067476511E-2</v>
      </c>
      <c r="I446" s="5">
        <f t="shared" si="207"/>
        <v>5.2079448640485901E-2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8.469083524891606E-2</v>
      </c>
      <c r="N446" s="4"/>
      <c r="O446" s="4">
        <f t="shared" si="198"/>
        <v>8.1173674563856296E-2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0.10146709320482036</v>
      </c>
      <c r="AA446" s="4">
        <f t="shared" si="213"/>
        <v>6.0880255922892222E-2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6.9181591960918706E-2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8.6476989951148386E-2</v>
      </c>
      <c r="I447" s="5">
        <f t="shared" si="207"/>
        <v>5.1886193970689026E-2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8.4376567340401235E-2</v>
      </c>
      <c r="N447" s="4"/>
      <c r="O447" s="4">
        <f t="shared" si="198"/>
        <v>8.0872458017146501E-2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0.10109057252143312</v>
      </c>
      <c r="AA447" s="4">
        <f t="shared" si="213"/>
        <v>6.0654343512859879E-2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6.9005769657210295E-2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8.6257212071512865E-2</v>
      </c>
      <c r="I448" s="5">
        <f t="shared" si="207"/>
        <v>5.1754327242907724E-2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8.4162127602483983E-2</v>
      </c>
      <c r="N448" s="4"/>
      <c r="O448" s="4">
        <f t="shared" si="198"/>
        <v>8.0666923835695903E-2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0.10083365479461988</v>
      </c>
      <c r="AA448" s="4">
        <f t="shared" si="213"/>
        <v>6.0500192876771927E-2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6.8977873098234596E-2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8.6222341372793249E-2</v>
      </c>
      <c r="I449" s="5">
        <f t="shared" si="207"/>
        <v>5.1733404823675944E-2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8.4128103871311269E-2</v>
      </c>
      <c r="N449" s="4"/>
      <c r="O449" s="4">
        <f t="shared" si="198"/>
        <v>8.0634313090111168E-2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0.10079289136263896</v>
      </c>
      <c r="AA449" s="4">
        <f t="shared" si="213"/>
        <v>6.0475734817583379E-2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6.9063404004384904E-2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8.6329255005481137E-2</v>
      </c>
      <c r="I450" s="5">
        <f t="shared" si="207"/>
        <v>5.1797553003288678E-2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8.4232420699790062E-2</v>
      </c>
      <c r="N450" s="4"/>
      <c r="O450" s="4">
        <f t="shared" si="198"/>
        <v>8.0734297701924043E-2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0.10091787212740505</v>
      </c>
      <c r="AA450" s="4">
        <f t="shared" si="213"/>
        <v>6.0550723276443036E-2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6.8956943569475099E-2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8.619617946184388E-2</v>
      </c>
      <c r="I451" s="5">
        <f t="shared" si="207"/>
        <v>5.1717707677106324E-2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8.410257740187449E-2</v>
      </c>
      <c r="N451" s="4"/>
      <c r="O451" s="4">
        <f t="shared" si="198"/>
        <v>8.0609846719969278E-2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0.1007623083999616</v>
      </c>
      <c r="AA451" s="4">
        <f t="shared" si="213"/>
        <v>6.0457385039976955E-2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6.8605672187007902E-2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8.5757090233759881E-2</v>
      </c>
      <c r="I452" s="5">
        <f t="shared" si="207"/>
        <v>5.1454254140255923E-2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8.3674153125742723E-2</v>
      </c>
      <c r="N452" s="4"/>
      <c r="O452" s="4">
        <f t="shared" ref="O452:O515" si="225">C452*(1/$AQ$76)</f>
        <v>8.0199214652594303E-2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0.10024901831574287</v>
      </c>
      <c r="AA452" s="4">
        <f t="shared" si="213"/>
        <v>6.0149410989445727E-2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6.8487175985837007E-2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8.5608969982296251E-2</v>
      </c>
      <c r="I453" s="5">
        <f t="shared" si="207"/>
        <v>5.1365381989377755E-2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8.3529630537951954E-2</v>
      </c>
      <c r="N453" s="4"/>
      <c r="O453" s="4">
        <f t="shared" si="225"/>
        <v>8.0060694003057972E-2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0.10007586750382247</v>
      </c>
      <c r="AA453" s="4">
        <f t="shared" si="213"/>
        <v>6.0045520502293476E-2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6.8736047802428396E-2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8.5920059753035488E-2</v>
      </c>
      <c r="I454" s="5">
        <f t="shared" si="207"/>
        <v>5.1552035851821297E-2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8.3833164310398445E-2</v>
      </c>
      <c r="N454" s="4"/>
      <c r="O454" s="4">
        <f t="shared" si="225"/>
        <v>8.0351622196070754E-2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0.10043952774508844</v>
      </c>
      <c r="AA454" s="4">
        <f t="shared" si="213"/>
        <v>6.0263716647053066E-2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6.8850972893665902E-2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8.6063716117082384E-2</v>
      </c>
      <c r="I455" s="5">
        <f t="shared" si="207"/>
        <v>5.1638229670249426E-2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8.3973331433256512E-2</v>
      </c>
      <c r="N455" s="4"/>
      <c r="O455" s="4">
        <f t="shared" si="225"/>
        <v>8.048596826057694E-2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0.10060746032572118</v>
      </c>
      <c r="AA455" s="4">
        <f t="shared" si="213"/>
        <v>6.0364476195432705E-2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6.9126448459848E-2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8.640806057481E-2</v>
      </c>
      <c r="I456" s="5">
        <f t="shared" si="207"/>
        <v>5.1844836344886E-2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8.430931217613577E-2</v>
      </c>
      <c r="N456" s="4"/>
      <c r="O456" s="4">
        <f t="shared" si="225"/>
        <v>8.0807995920382694E-2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0.10100999490047836</v>
      </c>
      <c r="AA456" s="4">
        <f t="shared" si="213"/>
        <v>6.0605996940287024E-2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6.9347378345009203E-2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8.6684222931261504E-2</v>
      </c>
      <c r="I457" s="5">
        <f t="shared" si="207"/>
        <v>5.2010533758756902E-2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8.4578766879394723E-2</v>
      </c>
      <c r="N457" s="4"/>
      <c r="O457" s="4">
        <f t="shared" si="225"/>
        <v>8.1066260327951195E-2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0.10133282540993899</v>
      </c>
      <c r="AA457" s="4">
        <f t="shared" si="213"/>
        <v>6.0799695245963396E-2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6.9283895856434102E-2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8.6604869820542635E-2</v>
      </c>
      <c r="I458" s="5">
        <f t="shared" si="207"/>
        <v>5.1962921892325577E-2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8.4501341160784213E-2</v>
      </c>
      <c r="N458" s="4"/>
      <c r="O458" s="4">
        <f t="shared" si="225"/>
        <v>8.0992050053995457E-2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0.10124006256749432</v>
      </c>
      <c r="AA458" s="4">
        <f t="shared" si="213"/>
        <v>6.0744037540496593E-2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6.9299753835960598E-2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8.6624692294950748E-2</v>
      </c>
      <c r="I459" s="5">
        <f t="shared" si="207"/>
        <v>5.1974815376970449E-2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8.4520682171007791E-2</v>
      </c>
      <c r="N459" s="4"/>
      <c r="O459" s="4">
        <f t="shared" si="225"/>
        <v>8.1010587843415194E-2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0.10126323480426899</v>
      </c>
      <c r="AA459" s="4">
        <f t="shared" si="213"/>
        <v>6.0757940882561395E-2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6.8953125718420702E-2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8.6191407148025881E-2</v>
      </c>
      <c r="I460" s="5">
        <f t="shared" si="207"/>
        <v>5.1714844288815523E-2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8.4097921001848763E-2</v>
      </c>
      <c r="N460" s="4"/>
      <c r="O460" s="4">
        <f t="shared" si="225"/>
        <v>8.0605383697503891E-2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0.10075672962187987</v>
      </c>
      <c r="AA460" s="4">
        <f t="shared" si="213"/>
        <v>6.0454037773127918E-2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6.8740095979278298E-2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8.592511997409788E-2</v>
      </c>
      <c r="I461" s="5">
        <f t="shared" si="207"/>
        <v>5.1555071984458724E-2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8.3838101624746086E-2</v>
      </c>
      <c r="N461" s="4"/>
      <c r="O461" s="4">
        <f t="shared" si="225"/>
        <v>8.0356354466651125E-2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0.10044544308331391</v>
      </c>
      <c r="AA461" s="4">
        <f t="shared" si="213"/>
        <v>6.0267265849988344E-2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6.9068459905579999E-2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8.6335574881974991E-2</v>
      </c>
      <c r="I462" s="5">
        <f t="shared" si="207"/>
        <v>5.1801344929184999E-2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8.4238587074046023E-2</v>
      </c>
      <c r="N462" s="4"/>
      <c r="O462" s="4">
        <f t="shared" si="225"/>
        <v>8.0740207990276036E-2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0.10092525998784505</v>
      </c>
      <c r="AA462" s="4">
        <f t="shared" si="213"/>
        <v>6.0555155992707027E-2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6.9078380421566304E-2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8.6347975526957887E-2</v>
      </c>
      <c r="I463" s="5">
        <f t="shared" si="207"/>
        <v>5.1808785316174728E-2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8.4250686522200427E-2</v>
      </c>
      <c r="N463" s="4"/>
      <c r="O463" s="4">
        <f t="shared" si="225"/>
        <v>8.0751804955449438E-2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0.10093975619431179</v>
      </c>
      <c r="AA463" s="4">
        <f t="shared" si="213"/>
        <v>6.0563853716587082E-2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6.9087828977575899E-2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8.6359786221969881E-2</v>
      </c>
      <c r="I464" s="5">
        <f t="shared" si="207"/>
        <v>5.1815871733181924E-2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8.4262210349562827E-2</v>
      </c>
      <c r="N464" s="4"/>
      <c r="O464" s="4">
        <f t="shared" si="225"/>
        <v>8.0762850205024495E-2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0.10095356275628062</v>
      </c>
      <c r="AA464" s="4">
        <f t="shared" si="213"/>
        <v>6.0572137653768371E-2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6.9201770911579197E-2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8.6502213639473996E-2</v>
      </c>
      <c r="I465" s="5">
        <f t="shared" si="207"/>
        <v>5.1901328183684398E-2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8.4401178375519151E-2</v>
      </c>
      <c r="N465" s="4"/>
      <c r="O465" s="4">
        <f t="shared" si="225"/>
        <v>8.0896046970419536E-2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0.10112005871302442</v>
      </c>
      <c r="AA465" s="4">
        <f t="shared" si="213"/>
        <v>6.0672035227814655E-2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6.92747837028512E-2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8.6593479628564007E-2</v>
      </c>
      <c r="I466" s="5">
        <f t="shared" si="207"/>
        <v>5.19560877771384E-2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8.4490227622939659E-2</v>
      </c>
      <c r="N466" s="4"/>
      <c r="O466" s="4">
        <f t="shared" si="225"/>
        <v>8.0981398054855352E-2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0.1012267475685692</v>
      </c>
      <c r="AA466" s="4">
        <f t="shared" si="213"/>
        <v>6.0736048541141514E-2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6.8894574957240204E-2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8.6118218696550258E-2</v>
      </c>
      <c r="I467" s="5">
        <f t="shared" si="207"/>
        <v>5.1670931217930149E-2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8.4026510210284885E-2</v>
      </c>
      <c r="N467" s="4"/>
      <c r="O467" s="4">
        <f t="shared" si="225"/>
        <v>8.0536938554204546E-2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0.10067117319275568</v>
      </c>
      <c r="AA467" s="4">
        <f t="shared" si="213"/>
        <v>6.0402703915653409E-2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6.8941369014968307E-2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8.6176711268710376E-2</v>
      </c>
      <c r="I468" s="5">
        <f t="shared" si="207"/>
        <v>5.170602676122623E-2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8.4083582067857293E-2</v>
      </c>
      <c r="N468" s="4"/>
      <c r="O468" s="4">
        <f t="shared" si="225"/>
        <v>8.0591640251025942E-2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0.10073955031378243</v>
      </c>
      <c r="AA468" s="4">
        <f t="shared" si="213"/>
        <v>6.0443730188269457E-2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6.8821755297238205E-2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8.6027194121547759E-2</v>
      </c>
      <c r="I469" s="5">
        <f t="shared" si="207"/>
        <v>5.161631647292865E-2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8.3937696513292553E-2</v>
      </c>
      <c r="N469" s="4"/>
      <c r="O469" s="4">
        <f t="shared" si="225"/>
        <v>8.0451813237925884E-2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0.10056476654740736</v>
      </c>
      <c r="AA469" s="4">
        <f t="shared" si="213"/>
        <v>6.0338859928444413E-2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6.8682468020263301E-2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8.5853085025329123E-2</v>
      </c>
      <c r="I470" s="5">
        <f t="shared" si="207"/>
        <v>5.151185101519748E-2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8.3767816318688584E-2</v>
      </c>
      <c r="N470" s="4"/>
      <c r="O470" s="4">
        <f t="shared" si="225"/>
        <v>8.0288988068105582E-2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0.10036123508513198</v>
      </c>
      <c r="AA470" s="4">
        <f t="shared" si="213"/>
        <v>6.0216741051079187E-2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6.8675898479682196E-2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8.5844873099602745E-2</v>
      </c>
      <c r="I471" s="5">
        <f t="shared" si="207"/>
        <v>5.1506923859761647E-2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8.3759803850811998E-2</v>
      </c>
      <c r="N471" s="4"/>
      <c r="O471" s="4">
        <f t="shared" si="225"/>
        <v>8.0281308353317621E-2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0.10035163544164702</v>
      </c>
      <c r="AA471" s="4">
        <f t="shared" si="213"/>
        <v>6.0210981264988216E-2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6.8626849915643801E-2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8.5783562394554758E-2</v>
      </c>
      <c r="I472" s="5">
        <f t="shared" si="207"/>
        <v>5.147013743673285E-2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8.3699982309427504E-2</v>
      </c>
      <c r="N472" s="4"/>
      <c r="O472" s="4">
        <f t="shared" si="225"/>
        <v>8.0223971165439126E-2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0.1002799639567989</v>
      </c>
      <c r="AA472" s="4">
        <f t="shared" si="213"/>
        <v>6.0167978374079348E-2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6.8826356784315104E-2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8.6032945980393877E-2</v>
      </c>
      <c r="I473" s="5">
        <f t="shared" si="207"/>
        <v>5.1619767588236332E-2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8.3943308666369773E-2</v>
      </c>
      <c r="N473" s="4"/>
      <c r="O473" s="4">
        <f t="shared" si="225"/>
        <v>8.0457192321579427E-2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0.10057149040197429</v>
      </c>
      <c r="AA473" s="4">
        <f t="shared" si="213"/>
        <v>6.0342894241184566E-2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6.8374561410852103E-2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8.5468201763565121E-2</v>
      </c>
      <c r="I474" s="5">
        <f t="shared" si="207"/>
        <v>5.1280921058139077E-2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8.3392281410815755E-2</v>
      </c>
      <c r="N474" s="4"/>
      <c r="O474" s="4">
        <f t="shared" si="225"/>
        <v>7.9929048904565148E-2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9.9911311130706434E-2</v>
      </c>
      <c r="AA474" s="4">
        <f t="shared" si="213"/>
        <v>5.9946786678423861E-2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6.8246925579637699E-2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8.530865697454712E-2</v>
      </c>
      <c r="I475" s="5">
        <f t="shared" si="207"/>
        <v>5.1185194184728278E-2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8.3236611773817609E-2</v>
      </c>
      <c r="N475" s="4"/>
      <c r="O475" s="4">
        <f t="shared" si="225"/>
        <v>7.9779844136233111E-2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9.9724805170291392E-2</v>
      </c>
      <c r="AA475" s="4">
        <f t="shared" si="213"/>
        <v>5.983488310217483E-2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6.8732256953897106E-2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8.5915321192371386E-2</v>
      </c>
      <c r="I476" s="5">
        <f t="shared" si="207"/>
        <v>5.1549192715422826E-2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8.3828540843702865E-2</v>
      </c>
      <c r="N476" s="4"/>
      <c r="O476" s="4">
        <f t="shared" si="225"/>
        <v>8.0347190739233659E-2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0.10043398842404208</v>
      </c>
      <c r="AA476" s="4">
        <f t="shared" si="213"/>
        <v>6.0260393054425244E-2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6.8714664003399997E-2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8.5893330004249993E-2</v>
      </c>
      <c r="I477" s="5">
        <f t="shared" si="207"/>
        <v>5.1535998002550001E-2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8.3807083795227111E-2</v>
      </c>
      <c r="N477" s="4"/>
      <c r="O477" s="4">
        <f t="shared" si="225"/>
        <v>8.0326624789388526E-2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0.10040828098673565</v>
      </c>
      <c r="AA477" s="4">
        <f t="shared" si="213"/>
        <v>6.0244968592041398E-2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6.8769842574966503E-2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8.5962303218708125E-2</v>
      </c>
      <c r="I478" s="5">
        <f t="shared" si="207"/>
        <v>5.157738193122488E-2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8.3874381732836858E-2</v>
      </c>
      <c r="N478" s="4"/>
      <c r="O478" s="4">
        <f t="shared" si="225"/>
        <v>8.0391127883144717E-2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0.1004889098539309</v>
      </c>
      <c r="AA478" s="4">
        <f t="shared" si="213"/>
        <v>6.0293345912358534E-2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6.8716455239369104E-2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8.5895569049211376E-2</v>
      </c>
      <c r="I479" s="5">
        <f t="shared" si="207"/>
        <v>5.1537341429526831E-2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8.3809268456465538E-2</v>
      </c>
      <c r="N479" s="4"/>
      <c r="O479" s="4">
        <f t="shared" si="225"/>
        <v>8.0328718722927836E-2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0.1004108984036598</v>
      </c>
      <c r="AA479" s="4">
        <f t="shared" si="213"/>
        <v>6.0246539042195874E-2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6.8413591009475694E-2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8.5516988761844617E-2</v>
      </c>
      <c r="I480" s="5">
        <f t="shared" si="207"/>
        <v>5.131019325710677E-2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8.3439883431283751E-2</v>
      </c>
      <c r="N480" s="4"/>
      <c r="O480" s="4">
        <f t="shared" si="225"/>
        <v>7.9974674041059485E-2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9.9968342551324363E-2</v>
      </c>
      <c r="AA480" s="4">
        <f t="shared" si="213"/>
        <v>5.9981005530794614E-2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6.8085076280815102E-2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8.5106345351018881E-2</v>
      </c>
      <c r="I481" s="5">
        <f t="shared" si="207"/>
        <v>5.1063807210611323E-2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8.303921405754626E-2</v>
      </c>
      <c r="N481" s="4"/>
      <c r="O481" s="4">
        <f t="shared" si="225"/>
        <v>7.9590644231270963E-2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9.9488305289088697E-2</v>
      </c>
      <c r="AA481" s="4">
        <f t="shared" si="213"/>
        <v>5.9692983173453222E-2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6.8169391908575502E-2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8.5211739885719381E-2</v>
      </c>
      <c r="I482" s="5">
        <f t="shared" si="207"/>
        <v>5.1127043931431623E-2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8.314204868511009E-2</v>
      </c>
      <c r="N482" s="4"/>
      <c r="O482" s="4">
        <f t="shared" si="225"/>
        <v>7.9689208197103012E-2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9.9611510246378765E-2</v>
      </c>
      <c r="AA482" s="4">
        <f t="shared" si="213"/>
        <v>5.9766906147827259E-2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6.8080227806425406E-2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8.5100284758031761E-2</v>
      </c>
      <c r="I483" s="5">
        <f t="shared" si="207"/>
        <v>5.1060170854819051E-2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8.3033300669110924E-2</v>
      </c>
      <c r="N483" s="4"/>
      <c r="O483" s="4">
        <f t="shared" si="225"/>
        <v>7.9584976422386933E-2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9.9481220527983666E-2</v>
      </c>
      <c r="AA483" s="4">
        <f t="shared" si="213"/>
        <v>5.96887323167902E-2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6.8080603975213594E-2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8.5100754969016992E-2</v>
      </c>
      <c r="I484" s="5">
        <f t="shared" si="207"/>
        <v>5.1060452981410195E-2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8.3033759459233955E-2</v>
      </c>
      <c r="N484" s="4"/>
      <c r="O484" s="4">
        <f t="shared" si="225"/>
        <v>7.9585416159225417E-2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9.9481770199031774E-2</v>
      </c>
      <c r="AA484" s="4">
        <f t="shared" si="213"/>
        <v>5.9689062119419059E-2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6.8263989727456606E-2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8.5329987159320761E-2</v>
      </c>
      <c r="I485" s="5">
        <f t="shared" ref="I485:I548" si="234">C485-(C485*25%)</f>
        <v>5.1197992295592451E-2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8.3257423873925998E-2</v>
      </c>
      <c r="N485" s="4"/>
      <c r="O485" s="4">
        <f t="shared" si="225"/>
        <v>7.9799791922038066E-2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9.9749739902547582E-2</v>
      </c>
      <c r="AA485" s="4">
        <f t="shared" si="213"/>
        <v>5.9849843941528549E-2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6.7957933509754598E-2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8.4947416887193247E-2</v>
      </c>
      <c r="I486" s="5">
        <f t="shared" si="234"/>
        <v>5.0968450132315948E-2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8.2884145775939042E-2</v>
      </c>
      <c r="N486" s="4"/>
      <c r="O486" s="4">
        <f t="shared" si="225"/>
        <v>7.9442015844393393E-2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9.9302519805491735E-2</v>
      </c>
      <c r="AA486" s="4">
        <f t="shared" ref="AA486:AA549" si="240">O486-(O486*25%)</f>
        <v>5.9581511883295045E-2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6.7786173257687099E-2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8.4732716572108874E-2</v>
      </c>
      <c r="I487" s="5">
        <f t="shared" si="234"/>
        <v>5.0839629943265324E-2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8.2674660274605613E-2</v>
      </c>
      <c r="N487" s="4"/>
      <c r="O487" s="4">
        <f t="shared" si="225"/>
        <v>7.9241230152988798E-2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9.9051537691235994E-2</v>
      </c>
      <c r="AA487" s="4">
        <f t="shared" si="240"/>
        <v>5.9430922614741602E-2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6.8110090714342403E-2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8.5137613392927997E-2</v>
      </c>
      <c r="I488" s="5">
        <f t="shared" si="234"/>
        <v>5.1082568035756802E-2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8.306972263613159E-2</v>
      </c>
      <c r="N488" s="4"/>
      <c r="O488" s="4">
        <f t="shared" si="225"/>
        <v>7.9619885806492333E-2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9.9524857258115412E-2</v>
      </c>
      <c r="AA488" s="4">
        <f t="shared" si="240"/>
        <v>5.9714914354869253E-2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6.7443254404917302E-2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8.4304068006146621E-2</v>
      </c>
      <c r="I489" s="5">
        <f t="shared" si="234"/>
        <v>5.0582440803687977E-2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8.2256423069405574E-2</v>
      </c>
      <c r="N489" s="4"/>
      <c r="O489" s="4">
        <f t="shared" si="225"/>
        <v>7.8840362093468286E-2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9.8550452616835357E-2</v>
      </c>
      <c r="AA489" s="4">
        <f t="shared" si="240"/>
        <v>5.9130271570101214E-2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6.7506391542228095E-2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8.4382989427785118E-2</v>
      </c>
      <c r="I490" s="5">
        <f t="shared" si="234"/>
        <v>5.0629793656671071E-2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8.2333427584146926E-2</v>
      </c>
      <c r="N490" s="4"/>
      <c r="O490" s="4">
        <f t="shared" si="225"/>
        <v>7.8914168655904351E-2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9.8642710819880436E-2</v>
      </c>
      <c r="AA490" s="4">
        <f t="shared" si="240"/>
        <v>5.9185626491928267E-2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6.7995119043129396E-2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8.4993898803911741E-2</v>
      </c>
      <c r="I491" s="5">
        <f t="shared" si="234"/>
        <v>5.099633928234705E-2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8.2929498702518978E-2</v>
      </c>
      <c r="N491" s="4"/>
      <c r="O491" s="4">
        <f t="shared" si="225"/>
        <v>7.9485485290548913E-2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9.9356856613186134E-2</v>
      </c>
      <c r="AA491" s="4">
        <f t="shared" si="240"/>
        <v>5.9614113967911685E-2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6.7957355674988104E-2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8.4946694593735134E-2</v>
      </c>
      <c r="I492" s="5">
        <f t="shared" si="234"/>
        <v>5.0968016756241075E-2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8.2883441026124743E-2</v>
      </c>
      <c r="N492" s="4"/>
      <c r="O492" s="4">
        <f t="shared" si="225"/>
        <v>7.9441340362425283E-2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9.9301675453031604E-2</v>
      </c>
      <c r="AA492" s="4">
        <f t="shared" si="240"/>
        <v>5.9581005271818963E-2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6.7849218781402001E-2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8.4811523476752498E-2</v>
      </c>
      <c r="I493" s="5">
        <f t="shared" si="234"/>
        <v>5.0886914086051505E-2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8.2751553053832874E-2</v>
      </c>
      <c r="N493" s="4"/>
      <c r="O493" s="4">
        <f t="shared" si="225"/>
        <v>7.9314929620221103E-2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9.9143662025276386E-2</v>
      </c>
      <c r="AA493" s="4">
        <f t="shared" si="240"/>
        <v>5.9486197215165827E-2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6.7539741844549805E-2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8.4424677305687257E-2</v>
      </c>
      <c r="I494" s="5">
        <f t="shared" si="234"/>
        <v>5.0654806383412354E-2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8.237410291337699E-2</v>
      </c>
      <c r="N494" s="4"/>
      <c r="O494" s="4">
        <f t="shared" si="225"/>
        <v>7.8953154762582772E-2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9.8691443453228472E-2</v>
      </c>
      <c r="AA494" s="4">
        <f t="shared" si="240"/>
        <v>5.9214866071937079E-2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6.7386857885343807E-2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8.4233572356679762E-2</v>
      </c>
      <c r="I495" s="5">
        <f t="shared" si="234"/>
        <v>5.0540143414007851E-2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8.2187639674911772E-2</v>
      </c>
      <c r="N495" s="4"/>
      <c r="O495" s="4">
        <f t="shared" si="225"/>
        <v>7.8774435232980639E-2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9.8468044041225805E-2</v>
      </c>
      <c r="AA495" s="4">
        <f t="shared" si="240"/>
        <v>5.9080826424735479E-2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6.7586025966870605E-2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8.448253245858825E-2</v>
      </c>
      <c r="I496" s="5">
        <f t="shared" si="234"/>
        <v>5.0689519475152954E-2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8.2430552833841361E-2</v>
      </c>
      <c r="N496" s="4"/>
      <c r="O496" s="4">
        <f t="shared" si="225"/>
        <v>7.9007260350979241E-2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9.8759075438724059E-2</v>
      </c>
      <c r="AA496" s="4">
        <f t="shared" si="240"/>
        <v>5.9255445263234431E-2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6.7337449466266894E-2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8.4171811832833621E-2</v>
      </c>
      <c r="I497" s="5">
        <f t="shared" si="234"/>
        <v>5.0503087099700167E-2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8.2127379240289497E-2</v>
      </c>
      <c r="N497" s="4"/>
      <c r="O497" s="4">
        <f t="shared" si="225"/>
        <v>7.8716677378842956E-2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9.8395846723553698E-2</v>
      </c>
      <c r="AA497" s="4">
        <f t="shared" si="240"/>
        <v>5.9037508034132213E-2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6.7456915225026906E-2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8.4321144031283629E-2</v>
      </c>
      <c r="I498" s="5">
        <f t="shared" si="234"/>
        <v>5.0592686418770183E-2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8.2273084338324545E-2</v>
      </c>
      <c r="N498" s="4"/>
      <c r="O498" s="4">
        <f t="shared" si="225"/>
        <v>7.8856331429667109E-2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9.857041428708388E-2</v>
      </c>
      <c r="AA498" s="4">
        <f t="shared" si="240"/>
        <v>5.9142248572250332E-2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6.7410534647002002E-2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8.4263168308752495E-2</v>
      </c>
      <c r="I499" s="5">
        <f t="shared" si="234"/>
        <v>5.0557900985251501E-2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8.2216516776722093E-2</v>
      </c>
      <c r="N499" s="4"/>
      <c r="O499" s="4">
        <f t="shared" si="225"/>
        <v>7.8802113085699996E-2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9.8502641357124998E-2</v>
      </c>
      <c r="AA499" s="4">
        <f t="shared" si="240"/>
        <v>5.9101584814274993E-2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6.6969476236534597E-2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8.3711845295668247E-2</v>
      </c>
      <c r="I500" s="5">
        <f t="shared" si="234"/>
        <v>5.0227107177400948E-2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8.1678584739932933E-2</v>
      </c>
      <c r="N500" s="4"/>
      <c r="O500" s="4">
        <f t="shared" si="225"/>
        <v>7.8286521050700497E-2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9.7858151313375621E-2</v>
      </c>
      <c r="AA500" s="4">
        <f t="shared" si="240"/>
        <v>5.8714890788025373E-2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6.6752977935887595E-2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8.344122241985949E-2</v>
      </c>
      <c r="I501" s="5">
        <f t="shared" si="234"/>
        <v>5.0064733451915699E-2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8.1414534969960262E-2</v>
      </c>
      <c r="N501" s="4"/>
      <c r="O501" s="4">
        <f t="shared" si="225"/>
        <v>7.8033437112710907E-2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9.7541796390888641E-2</v>
      </c>
      <c r="AA501" s="4">
        <f t="shared" si="240"/>
        <v>5.852507783453318E-2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6.7525352639919003E-2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8.4406690799898751E-2</v>
      </c>
      <c r="I502" s="5">
        <f t="shared" si="234"/>
        <v>5.0644014479939256E-2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8.2356553278292097E-2</v>
      </c>
      <c r="N502" s="4"/>
      <c r="O502" s="4">
        <f t="shared" si="225"/>
        <v>7.8936333953543547E-2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9.8670417441929434E-2</v>
      </c>
      <c r="AA502" s="4">
        <f t="shared" si="240"/>
        <v>5.920225046515766E-2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6.7415196756321294E-2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8.4268995945401617E-2</v>
      </c>
      <c r="I503" s="5">
        <f t="shared" si="234"/>
        <v>5.056139756724097E-2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8.2222202867050134E-2</v>
      </c>
      <c r="N503" s="4"/>
      <c r="O503" s="4">
        <f t="shared" si="225"/>
        <v>7.8807563036033729E-2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9.8509453795042168E-2</v>
      </c>
      <c r="AA503" s="4">
        <f t="shared" si="240"/>
        <v>5.9105672277025297E-2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6.6908757354677204E-2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8.3635946693346508E-2</v>
      </c>
      <c r="I504" s="5">
        <f t="shared" si="234"/>
        <v>5.0181568016007899E-2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8.1604529623844124E-2</v>
      </c>
      <c r="N504" s="4"/>
      <c r="O504" s="4">
        <f t="shared" si="225"/>
        <v>7.8215541400121852E-2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9.7769426750152322E-2</v>
      </c>
      <c r="AA504" s="4">
        <f t="shared" si="240"/>
        <v>5.8661656050091389E-2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6.6915726167238204E-2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8.3644657709047748E-2</v>
      </c>
      <c r="I505" s="5">
        <f t="shared" si="234"/>
        <v>5.0186794625428653E-2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8.1613029059397268E-2</v>
      </c>
      <c r="N505" s="4"/>
      <c r="O505" s="4">
        <f t="shared" si="225"/>
        <v>7.8223687859104579E-2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9.7779609823880731E-2</v>
      </c>
      <c r="AA505" s="4">
        <f t="shared" si="240"/>
        <v>5.8667765894328434E-2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6.6930810441160907E-2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8.366351305145113E-2</v>
      </c>
      <c r="I506" s="5">
        <f t="shared" si="234"/>
        <v>5.0198107830870684E-2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8.1631426428095274E-2</v>
      </c>
      <c r="N506" s="4"/>
      <c r="O506" s="4">
        <f t="shared" si="225"/>
        <v>7.8241321195877483E-2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9.7801651494846847E-2</v>
      </c>
      <c r="AA506" s="4">
        <f t="shared" si="240"/>
        <v>5.8680990896908113E-2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6.6818259678096695E-2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8.3522824597620865E-2</v>
      </c>
      <c r="I507" s="5">
        <f t="shared" si="234"/>
        <v>5.0113694758572525E-2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8.1494155128465959E-2</v>
      </c>
      <c r="N507" s="4"/>
      <c r="O507" s="4">
        <f t="shared" si="225"/>
        <v>7.810975069276084E-2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9.7637188365951047E-2</v>
      </c>
      <c r="AA507" s="4">
        <f t="shared" si="240"/>
        <v>5.8582313019570634E-2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6.70964979088811E-2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8.3870622386101379E-2</v>
      </c>
      <c r="I508" s="5">
        <f t="shared" si="234"/>
        <v>5.0322373431660822E-2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8.1833505324826236E-2</v>
      </c>
      <c r="N508" s="4"/>
      <c r="O508" s="4">
        <f t="shared" si="225"/>
        <v>7.8435007874622001E-2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9.8043759843277498E-2</v>
      </c>
      <c r="AA508" s="4">
        <f t="shared" si="240"/>
        <v>5.8826255905966504E-2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6.7029304371734696E-2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8.3786630464668374E-2</v>
      </c>
      <c r="I509" s="5">
        <f t="shared" si="234"/>
        <v>5.0271978278801019E-2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8.1751553466663213E-2</v>
      </c>
      <c r="N509" s="4"/>
      <c r="O509" s="4">
        <f t="shared" si="225"/>
        <v>7.835645942903309E-2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9.7945574286291359E-2</v>
      </c>
      <c r="AA509" s="4">
        <f t="shared" si="240"/>
        <v>5.8767344571774821E-2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6.6928668973621805E-2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8.366083621702726E-2</v>
      </c>
      <c r="I510" s="5">
        <f t="shared" si="234"/>
        <v>5.019650173021635E-2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8.1628814610776562E-2</v>
      </c>
      <c r="N510" s="4"/>
      <c r="O510" s="4">
        <f t="shared" si="225"/>
        <v>7.8238817845799197E-2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9.7798522307249003E-2</v>
      </c>
      <c r="AA510" s="4">
        <f t="shared" si="240"/>
        <v>5.8679113384349398E-2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6.6813084176110302E-2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8.3516355220137881E-2</v>
      </c>
      <c r="I511" s="5">
        <f t="shared" si="234"/>
        <v>5.0109813132082723E-2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8.1487842884421E-2</v>
      </c>
      <c r="N511" s="4"/>
      <c r="O511" s="4">
        <f t="shared" si="225"/>
        <v>7.8103700592506597E-2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9.7629625740633247E-2</v>
      </c>
      <c r="AA511" s="4">
        <f t="shared" si="240"/>
        <v>5.8577775444379948E-2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6.6935042877659404E-2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8.3668803597074251E-2</v>
      </c>
      <c r="I512" s="5">
        <f t="shared" si="234"/>
        <v>5.0201282158244556E-2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8.1636588472695684E-2</v>
      </c>
      <c r="N512" s="4"/>
      <c r="O512" s="4">
        <f t="shared" si="225"/>
        <v>7.8246268863795113E-2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9.7807836079743887E-2</v>
      </c>
      <c r="AA512" s="4">
        <f t="shared" si="240"/>
        <v>5.8684701647846338E-2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6.7528993483017496E-2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8.4411241853771871E-2</v>
      </c>
      <c r="I513" s="5">
        <f t="shared" si="234"/>
        <v>5.0646745112263122E-2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8.2360993792512258E-2</v>
      </c>
      <c r="N513" s="4"/>
      <c r="O513" s="4">
        <f t="shared" si="225"/>
        <v>7.8940590055814164E-2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9.8675737569767705E-2</v>
      </c>
      <c r="AA513" s="4">
        <f t="shared" si="240"/>
        <v>5.9205442541860623E-2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6.6831623003780705E-2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8.3539528754725881E-2</v>
      </c>
      <c r="I514" s="5">
        <f t="shared" si="234"/>
        <v>5.0123717252835528E-2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8.1510453561582458E-2</v>
      </c>
      <c r="N514" s="4"/>
      <c r="O514" s="4">
        <f t="shared" si="225"/>
        <v>7.8125372261515141E-2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9.7656715326893934E-2</v>
      </c>
      <c r="AA514" s="4">
        <f t="shared" si="240"/>
        <v>5.8594029196136356E-2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6.7504117298571004E-2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8.4380146623213748E-2</v>
      </c>
      <c r="I515" s="5">
        <f t="shared" si="234"/>
        <v>5.0628087973928253E-2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8.2330653827897005E-2</v>
      </c>
      <c r="N515" s="4"/>
      <c r="O515" s="4">
        <f t="shared" si="225"/>
        <v>7.8911510092123646E-2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9.8639387615154561E-2</v>
      </c>
      <c r="AA515" s="4">
        <f t="shared" si="240"/>
        <v>5.9183632569092731E-2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6.70007984178973E-2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8.3750998022371625E-2</v>
      </c>
      <c r="I516" s="5">
        <f t="shared" si="234"/>
        <v>5.0250598813422975E-2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8.1716786493753385E-2</v>
      </c>
      <c r="N516" s="4"/>
      <c r="O516" s="4">
        <f t="shared" ref="O516:O579" si="252">C516*(1/$AQ$76)</f>
        <v>7.8323136308104405E-2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9.7903920385130502E-2</v>
      </c>
      <c r="AA516" s="4">
        <f t="shared" si="240"/>
        <v>5.8742352231078307E-2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6.6652683005189894E-2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8.3315853756487368E-2</v>
      </c>
      <c r="I517" s="5">
        <f t="shared" si="234"/>
        <v>4.9989512253892421E-2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8.1292211361409933E-2</v>
      </c>
      <c r="N517" s="4"/>
      <c r="O517" s="4">
        <f t="shared" si="252"/>
        <v>7.7916193531835168E-2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9.7395241914793956E-2</v>
      </c>
      <c r="AA517" s="4">
        <f t="shared" si="240"/>
        <v>5.8437145148876379E-2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6.6603804778670506E-2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8.3254755973338132E-2</v>
      </c>
      <c r="I518" s="5">
        <f t="shared" si="234"/>
        <v>4.9952853584002879E-2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8.1232597570306042E-2</v>
      </c>
      <c r="N518" s="4"/>
      <c r="O518" s="4">
        <f t="shared" si="252"/>
        <v>7.7859055466490051E-2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9.7323819333112571E-2</v>
      </c>
      <c r="AA518" s="4">
        <f t="shared" si="240"/>
        <v>5.8394291599867539E-2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6.7033056204202093E-2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8.3791320255252613E-2</v>
      </c>
      <c r="I519" s="5">
        <f t="shared" si="234"/>
        <v>5.0274792153151573E-2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8.1756129347845791E-2</v>
      </c>
      <c r="N519" s="4"/>
      <c r="O519" s="4">
        <f t="shared" si="252"/>
        <v>7.8360845276555638E-2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9.7951056595694544E-2</v>
      </c>
      <c r="AA519" s="4">
        <f t="shared" si="240"/>
        <v>5.8770633957416732E-2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6.6808821269074906E-2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8.3511026586343629E-2</v>
      </c>
      <c r="I520" s="5">
        <f t="shared" si="234"/>
        <v>5.0106615951806183E-2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8.1482643676765582E-2</v>
      </c>
      <c r="N520" s="4"/>
      <c r="O520" s="4">
        <f t="shared" si="252"/>
        <v>7.8098717304893817E-2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9.7623396631117271E-2</v>
      </c>
      <c r="AA520" s="4">
        <f t="shared" si="240"/>
        <v>5.8574037978670362E-2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6.7263553855781796E-2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8.4079442319727249E-2</v>
      </c>
      <c r="I521" s="5">
        <f t="shared" si="234"/>
        <v>5.0447665391836344E-2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8.2037253272130531E-2</v>
      </c>
      <c r="N521" s="4"/>
      <c r="O521" s="4">
        <f t="shared" si="252"/>
        <v>7.8630294289249072E-2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9.8287867861561337E-2</v>
      </c>
      <c r="AA521" s="4">
        <f t="shared" si="240"/>
        <v>5.8972720716936808E-2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6.6903596850396096E-2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8.3629496062995121E-2</v>
      </c>
      <c r="I522" s="5">
        <f t="shared" si="234"/>
        <v>5.0177697637797072E-2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8.159823567158539E-2</v>
      </c>
      <c r="N522" s="4"/>
      <c r="O522" s="4">
        <f t="shared" si="252"/>
        <v>7.8209508832006669E-2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9.7761886040008336E-2</v>
      </c>
      <c r="AA522" s="4">
        <f t="shared" si="240"/>
        <v>5.8657131624005002E-2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6.5743827067805793E-2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8.2179783834757242E-2</v>
      </c>
      <c r="I523" s="5">
        <f t="shared" si="234"/>
        <v>4.9307870300854345E-2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8.0183735218699398E-2</v>
      </c>
      <c r="N523" s="4"/>
      <c r="O523" s="4">
        <f t="shared" si="252"/>
        <v>7.6853751752795865E-2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9.6067189690994828E-2</v>
      </c>
      <c r="AA523" s="4">
        <f t="shared" si="240"/>
        <v>5.7640313814596902E-2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6.5807558970071095E-2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8.2259448712588862E-2</v>
      </c>
      <c r="I524" s="5">
        <f t="shared" si="234"/>
        <v>4.9355669227553321E-2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8.0261465131972548E-2</v>
      </c>
      <c r="N524" s="4"/>
      <c r="O524" s="4">
        <f t="shared" si="252"/>
        <v>7.6928253588388409E-2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9.6160316985485508E-2</v>
      </c>
      <c r="AA524" s="4">
        <f t="shared" si="240"/>
        <v>5.7696190191291311E-2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6.5842559243675505E-2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8.2303199054594378E-2</v>
      </c>
      <c r="I525" s="5">
        <f t="shared" si="234"/>
        <v>4.9381919432756632E-2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8.0304152830520781E-2</v>
      </c>
      <c r="N525" s="4"/>
      <c r="O525" s="4">
        <f t="shared" si="252"/>
        <v>7.6969168491868231E-2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9.6211460614835292E-2</v>
      </c>
      <c r="AA525" s="4">
        <f t="shared" si="240"/>
        <v>5.772687636890117E-2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6.5856825935394506E-2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8.2321032419243129E-2</v>
      </c>
      <c r="I526" s="5">
        <f t="shared" si="234"/>
        <v>4.9392619451545883E-2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8.0321553044080965E-2</v>
      </c>
      <c r="N526" s="4"/>
      <c r="O526" s="4">
        <f t="shared" si="252"/>
        <v>7.6985846084770979E-2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9.6232307605963727E-2</v>
      </c>
      <c r="AA526" s="4">
        <f t="shared" si="240"/>
        <v>5.773938456357823E-2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6.6661153160480505E-2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8.3326441450600627E-2</v>
      </c>
      <c r="I527" s="5">
        <f t="shared" si="234"/>
        <v>4.9995864870360382E-2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8.1302541893102029E-2</v>
      </c>
      <c r="N527" s="4"/>
      <c r="O527" s="4">
        <f t="shared" si="252"/>
        <v>7.7926095042608806E-2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9.7407618803261015E-2</v>
      </c>
      <c r="AA527" s="4">
        <f t="shared" si="240"/>
        <v>5.8444571281956605E-2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6.6345671537589898E-2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8.2932089421987376E-2</v>
      </c>
      <c r="I528" s="5">
        <f t="shared" si="234"/>
        <v>4.975925365319242E-2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8.0917768203396745E-2</v>
      </c>
      <c r="N528" s="4"/>
      <c r="O528" s="4">
        <f t="shared" si="252"/>
        <v>7.7557300778423405E-2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9.6946625973029249E-2</v>
      </c>
      <c r="AA528" s="4">
        <f t="shared" si="240"/>
        <v>5.8167975583817554E-2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6.5900983864598001E-2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8.2376229830747494E-2</v>
      </c>
      <c r="I529" s="5">
        <f t="shared" si="234"/>
        <v>4.94257378984485E-2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8.0375409776507062E-2</v>
      </c>
      <c r="N529" s="4"/>
      <c r="O529" s="4">
        <f t="shared" si="252"/>
        <v>7.7037466178706535E-2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9.6296832723383172E-2</v>
      </c>
      <c r="AA529" s="4">
        <f t="shared" si="240"/>
        <v>5.7778099634029897E-2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6.5268043254386301E-2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8.1585054067982873E-2</v>
      </c>
      <c r="I530" s="5">
        <f t="shared" si="234"/>
        <v>4.895103244078973E-2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7.9603450726328351E-2</v>
      </c>
      <c r="N530" s="4"/>
      <c r="O530" s="4">
        <f t="shared" si="252"/>
        <v>7.6297566134839248E-2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9.5371957668549057E-2</v>
      </c>
      <c r="AA530" s="4">
        <f t="shared" si="240"/>
        <v>5.722317460112944E-2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6.5529610518068604E-2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8.1912013147585755E-2</v>
      </c>
      <c r="I531" s="5">
        <f t="shared" si="234"/>
        <v>4.9147207888551453E-2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7.9922468361114815E-2</v>
      </c>
      <c r="N531" s="4"/>
      <c r="O531" s="4">
        <f t="shared" si="252"/>
        <v>7.6603335154476093E-2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9.5754168943095117E-2</v>
      </c>
      <c r="AA531" s="4">
        <f t="shared" si="240"/>
        <v>5.745250136585707E-2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6.5586460887037401E-2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8.1983076108796751E-2</v>
      </c>
      <c r="I532" s="5">
        <f t="shared" si="234"/>
        <v>4.9189845665278051E-2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7.9991805288029308E-2</v>
      </c>
      <c r="N532" s="4"/>
      <c r="O532" s="4">
        <f t="shared" si="252"/>
        <v>7.6669792559507857E-2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9.5837240699384818E-2</v>
      </c>
      <c r="AA532" s="4">
        <f t="shared" si="240"/>
        <v>5.7502344419630896E-2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6.5737043627157904E-2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8.2171304533947387E-2</v>
      </c>
      <c r="I533" s="5">
        <f t="shared" si="234"/>
        <v>4.9302782720368428E-2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8.0175461869960191E-2</v>
      </c>
      <c r="N533" s="4"/>
      <c r="O533" s="4">
        <f t="shared" si="252"/>
        <v>7.684582199137438E-2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9.6057277489217968E-2</v>
      </c>
      <c r="AA533" s="4">
        <f t="shared" si="240"/>
        <v>5.7634366493530785E-2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6.6052526992648505E-2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8.2565658740810635E-2</v>
      </c>
      <c r="I534" s="5">
        <f t="shared" si="234"/>
        <v>4.9539395244486376E-2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8.056023768500839E-2</v>
      </c>
      <c r="N534" s="4"/>
      <c r="O534" s="4">
        <f t="shared" si="252"/>
        <v>7.721461829263844E-2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9.6518272865798047E-2</v>
      </c>
      <c r="AA534" s="4">
        <f t="shared" si="240"/>
        <v>5.7910963719478833E-2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6.6116498980342803E-2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8.2645623725428496E-2</v>
      </c>
      <c r="I535" s="5">
        <f t="shared" si="234"/>
        <v>4.9587374235257102E-2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8.0638260415833038E-2</v>
      </c>
      <c r="N535" s="4"/>
      <c r="O535" s="4">
        <f t="shared" si="252"/>
        <v>7.7289400785241436E-2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9.6611750981551794E-2</v>
      </c>
      <c r="AA535" s="4">
        <f t="shared" si="240"/>
        <v>5.7967050588931077E-2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6.6794219065905103E-2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8.3492773832381378E-2</v>
      </c>
      <c r="I536" s="5">
        <f t="shared" si="234"/>
        <v>5.0095664299428827E-2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8.14648342603565E-2</v>
      </c>
      <c r="N536" s="4"/>
      <c r="O536" s="4">
        <f t="shared" si="252"/>
        <v>7.8081647503096319E-2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9.7602059378870398E-2</v>
      </c>
      <c r="AA536" s="4">
        <f t="shared" si="240"/>
        <v>5.8561235627322239E-2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6.6678189981909303E-2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8.3347737477386635E-2</v>
      </c>
      <c r="I537" s="5">
        <f t="shared" si="234"/>
        <v>5.0008642486431977E-2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8.1323320664879434E-2</v>
      </c>
      <c r="N537" s="4"/>
      <c r="O537" s="4">
        <f t="shared" si="252"/>
        <v>7.7946010884188816E-2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9.7432513605236026E-2</v>
      </c>
      <c r="AA537" s="4">
        <f t="shared" si="240"/>
        <v>5.8459508163141612E-2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6.5908506560598296E-2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8.2385633200747876E-2</v>
      </c>
      <c r="I538" s="5">
        <f t="shared" si="234"/>
        <v>4.9431379920448722E-2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8.0384584749901858E-2</v>
      </c>
      <c r="N538" s="4"/>
      <c r="O538" s="4">
        <f t="shared" si="252"/>
        <v>7.7046260120840787E-2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9.6307825151050991E-2</v>
      </c>
      <c r="AA538" s="4">
        <f t="shared" si="240"/>
        <v>5.778469509063059E-2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6.6090726107225301E-2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8.2613407634031633E-2</v>
      </c>
      <c r="I539" s="5">
        <f t="shared" si="234"/>
        <v>4.9568044580418975E-2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8.0606826814747609E-2</v>
      </c>
      <c r="N539" s="4"/>
      <c r="O539" s="4">
        <f t="shared" si="252"/>
        <v>7.7259272603161525E-2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9.6574090753951902E-2</v>
      </c>
      <c r="AA539" s="4">
        <f t="shared" si="240"/>
        <v>5.7944454452371147E-2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6.6556930238345205E-2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8.3196162797931503E-2</v>
      </c>
      <c r="I540" s="5">
        <f t="shared" si="234"/>
        <v>4.9917697678758907E-2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8.1175427553019625E-2</v>
      </c>
      <c r="N540" s="4"/>
      <c r="O540" s="4">
        <f t="shared" si="252"/>
        <v>7.7804259686469951E-2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9.7255324608087446E-2</v>
      </c>
      <c r="AA540" s="4">
        <f t="shared" si="240"/>
        <v>5.8353194764852463E-2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6.5967259041459794E-2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8.2459073801824739E-2</v>
      </c>
      <c r="I541" s="5">
        <f t="shared" si="234"/>
        <v>4.9475444281094849E-2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8.0456241566654874E-2</v>
      </c>
      <c r="N541" s="4"/>
      <c r="O541" s="4">
        <f t="shared" si="252"/>
        <v>7.7114941072047555E-2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9.6393676340059437E-2</v>
      </c>
      <c r="AA541" s="4">
        <f t="shared" si="240"/>
        <v>5.7836205804035666E-2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6.6372624842042705E-2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8.2965781052553381E-2</v>
      </c>
      <c r="I542" s="5">
        <f t="shared" si="234"/>
        <v>4.9779468631532028E-2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8.0950641504570459E-2</v>
      </c>
      <c r="N542" s="4"/>
      <c r="O542" s="4">
        <f t="shared" si="252"/>
        <v>7.7588808870691861E-2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9.6986011088364826E-2</v>
      </c>
      <c r="AA542" s="4">
        <f t="shared" si="240"/>
        <v>5.8191606653018896E-2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6.6874385392872202E-2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8.3592981741090255E-2</v>
      </c>
      <c r="I543" s="5">
        <f t="shared" si="234"/>
        <v>5.0155789044654148E-2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8.1562608238867906E-2</v>
      </c>
      <c r="N543" s="4"/>
      <c r="O543" s="4">
        <f t="shared" si="252"/>
        <v>7.8175360985661135E-2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9.7719201232076419E-2</v>
      </c>
      <c r="AA543" s="4">
        <f t="shared" si="240"/>
        <v>5.8631520739245852E-2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6.6489296694160996E-2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8.3111620867701241E-2</v>
      </c>
      <c r="I544" s="5">
        <f t="shared" si="234"/>
        <v>4.986697252062075E-2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8.1092939045114915E-2</v>
      </c>
      <c r="N544" s="4"/>
      <c r="O544" s="4">
        <f t="shared" si="252"/>
        <v>7.7725196877888189E-2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9.715649609736024E-2</v>
      </c>
      <c r="AA544" s="4">
        <f t="shared" si="240"/>
        <v>5.8293897658416138E-2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6.5942062976673599E-2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8.2427578720841999E-2</v>
      </c>
      <c r="I545" s="5">
        <f t="shared" si="234"/>
        <v>4.9456547232505199E-2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8.0425511463503352E-2</v>
      </c>
      <c r="N545" s="4"/>
      <c r="O545" s="4">
        <f t="shared" si="252"/>
        <v>7.7085487172045233E-2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9.6356858965056538E-2</v>
      </c>
      <c r="AA545" s="4">
        <f t="shared" si="240"/>
        <v>5.7814115379033928E-2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6.6048711185691694E-2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8.2560888982114611E-2</v>
      </c>
      <c r="I546" s="5">
        <f t="shared" si="234"/>
        <v>4.9536533389268771E-2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8.0555583778043782E-2</v>
      </c>
      <c r="N546" s="4"/>
      <c r="O546" s="4">
        <f t="shared" si="252"/>
        <v>7.7210157659698825E-2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9.6512697074623538E-2</v>
      </c>
      <c r="AA546" s="4">
        <f t="shared" si="240"/>
        <v>5.7907618244774119E-2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6.6084784722610299E-2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8.2605980903262877E-2</v>
      </c>
      <c r="I547" s="5">
        <f t="shared" si="234"/>
        <v>4.956358854195772E-2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8.0599580470382681E-2</v>
      </c>
      <c r="N547" s="4"/>
      <c r="O547" s="4">
        <f t="shared" si="252"/>
        <v>7.7252327195225387E-2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9.6565408994031737E-2</v>
      </c>
      <c r="AA547" s="4">
        <f t="shared" si="240"/>
        <v>5.7939245396419037E-2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6.5189880170779396E-2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8.1487350213474252E-2</v>
      </c>
      <c r="I548" s="5">
        <f t="shared" si="234"/>
        <v>4.8892410128084547E-2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7.9508119981536923E-2</v>
      </c>
      <c r="N548" s="4"/>
      <c r="O548" s="4">
        <f t="shared" si="252"/>
        <v>7.6206194419931886E-2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9.5257743024914854E-2</v>
      </c>
      <c r="AA548" s="4">
        <f t="shared" si="240"/>
        <v>5.7154645814948918E-2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6.5329586691898506E-2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8.1661983364873125E-2</v>
      </c>
      <c r="I549" s="5">
        <f t="shared" ref="I549:I612" si="261">C549-(C549*25%)</f>
        <v>4.8997190018923879E-2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7.9678511502647903E-2</v>
      </c>
      <c r="N549" s="4"/>
      <c r="O549" s="4">
        <f t="shared" si="252"/>
        <v>7.6369509681169442E-2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9.5461887101461806E-2</v>
      </c>
      <c r="AA549" s="4">
        <f t="shared" si="240"/>
        <v>5.7277132260877078E-2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6.5823499090921306E-2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8.2279373863651639E-2</v>
      </c>
      <c r="I550" s="5">
        <f t="shared" si="261"/>
        <v>4.9367624318190979E-2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8.0280906324957699E-2</v>
      </c>
      <c r="N550" s="4"/>
      <c r="O550" s="4">
        <f t="shared" si="252"/>
        <v>7.6946887400038411E-2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9.6183609250048013E-2</v>
      </c>
      <c r="AA550" s="4">
        <f t="shared" ref="AA550:AA613" si="267">O550-(O550*25%)</f>
        <v>5.7710165550028808E-2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6.5778736502439802E-2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8.2223420628049756E-2</v>
      </c>
      <c r="I551" s="5">
        <f t="shared" si="261"/>
        <v>4.9334052376829848E-2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8.0226312126497015E-2</v>
      </c>
      <c r="N551" s="4"/>
      <c r="O551" s="4">
        <f t="shared" si="252"/>
        <v>7.6894560466599898E-2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9.611820058324988E-2</v>
      </c>
      <c r="AA551" s="4">
        <f t="shared" si="267"/>
        <v>5.7670920349949924E-2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6.6043873423230398E-2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8.2554841779037991E-2</v>
      </c>
      <c r="I552" s="5">
        <f t="shared" si="261"/>
        <v>4.9532905067422799E-2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8.0549683454294044E-2</v>
      </c>
      <c r="N552" s="4"/>
      <c r="O552" s="4">
        <f t="shared" si="252"/>
        <v>7.7204502372931666E-2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9.6505627966164576E-2</v>
      </c>
      <c r="AA552" s="4">
        <f t="shared" si="267"/>
        <v>5.7903376779698749E-2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6.5782419408083007E-2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8.2228024260103755E-2</v>
      </c>
      <c r="I553" s="5">
        <f t="shared" si="261"/>
        <v>4.9336814556062258E-2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8.0230803941836959E-2</v>
      </c>
      <c r="N553" s="4"/>
      <c r="O553" s="4">
        <f t="shared" si="252"/>
        <v>7.6898865739484915E-2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9.612358217435614E-2</v>
      </c>
      <c r="AA553" s="4">
        <f t="shared" si="267"/>
        <v>5.7674149304613689E-2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6.5820988238023403E-2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8.2276235297529254E-2</v>
      </c>
      <c r="I554" s="5">
        <f t="shared" si="261"/>
        <v>4.9365741178517553E-2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8.0277843990850931E-2</v>
      </c>
      <c r="N554" s="4"/>
      <c r="O554" s="4">
        <f t="shared" si="252"/>
        <v>7.6943952242869901E-2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9.6179940303587369E-2</v>
      </c>
      <c r="AA554" s="4">
        <f t="shared" si="267"/>
        <v>5.7707964182152426E-2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6.5604294197265101E-2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8.2005367746581376E-2</v>
      </c>
      <c r="I555" s="5">
        <f t="shared" si="261"/>
        <v>4.9203220647948825E-2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8.0013555488605489E-2</v>
      </c>
      <c r="N555" s="4"/>
      <c r="O555" s="4">
        <f t="shared" si="252"/>
        <v>7.6690639487018736E-2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9.5863299358773413E-2</v>
      </c>
      <c r="AA555" s="4">
        <f t="shared" si="267"/>
        <v>5.7517979615264052E-2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6.4751705209689495E-2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8.0939631512111865E-2</v>
      </c>
      <c r="I556" s="5">
        <f t="shared" si="261"/>
        <v>4.8563778907267124E-2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7.8973704712050702E-2</v>
      </c>
      <c r="N556" s="4"/>
      <c r="O556" s="4">
        <f t="shared" si="252"/>
        <v>7.5693973102953144E-2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9.4617466378691423E-2</v>
      </c>
      <c r="AA556" s="4">
        <f t="shared" si="267"/>
        <v>5.6770479827214858E-2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6.50148582052614E-2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8.1268572756576757E-2</v>
      </c>
      <c r="I557" s="5">
        <f t="shared" si="261"/>
        <v>4.876114365394605E-2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7.9294656367286456E-2</v>
      </c>
      <c r="N557" s="4"/>
      <c r="O557" s="4">
        <f t="shared" si="252"/>
        <v>7.600159582430506E-2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9.5001994780381321E-2</v>
      </c>
      <c r="AA557" s="4">
        <f t="shared" si="267"/>
        <v>5.7001196868228798E-2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6.5224851028626601E-2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8.1531063785783259E-2</v>
      </c>
      <c r="I558" s="5">
        <f t="shared" si="261"/>
        <v>4.8918638271469951E-2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7.955077180348058E-2</v>
      </c>
      <c r="N558" s="4"/>
      <c r="O558" s="4">
        <f t="shared" si="252"/>
        <v>7.6247074936741474E-2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9.5308843670926846E-2</v>
      </c>
      <c r="AA558" s="4">
        <f t="shared" si="267"/>
        <v>5.7185306202556102E-2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6.4673021944048101E-2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8.0841277430060129E-2</v>
      </c>
      <c r="I559" s="5">
        <f t="shared" si="261"/>
        <v>4.8504766458036072E-2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7.8877739532965147E-2</v>
      </c>
      <c r="N559" s="4"/>
      <c r="O559" s="4">
        <f t="shared" si="252"/>
        <v>7.5601993301435563E-2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9.4502491626794458E-2</v>
      </c>
      <c r="AA559" s="4">
        <f t="shared" si="267"/>
        <v>5.6701494976076669E-2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6.4708576312644997E-2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8.0885720390806243E-2</v>
      </c>
      <c r="I560" s="5">
        <f t="shared" si="261"/>
        <v>4.8531432234483751E-2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7.892110302737354E-2</v>
      </c>
      <c r="N560" s="4"/>
      <c r="O560" s="4">
        <f t="shared" si="252"/>
        <v>7.5643555935370074E-2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9.4554444919212596E-2</v>
      </c>
      <c r="AA560" s="4">
        <f t="shared" si="267"/>
        <v>5.6732666951527552E-2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6.4416670631724501E-2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8.052083828965563E-2</v>
      </c>
      <c r="I561" s="5">
        <f t="shared" si="261"/>
        <v>4.8312502973793373E-2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7.856508347585546E-2</v>
      </c>
      <c r="N561" s="4"/>
      <c r="O561" s="4">
        <f t="shared" si="252"/>
        <v>7.5302321666888009E-2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9.4127902083610007E-2</v>
      </c>
      <c r="AA561" s="4">
        <f t="shared" si="267"/>
        <v>5.647674125016601E-2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6.4304867873841098E-2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8.0381084842301373E-2</v>
      </c>
      <c r="I562" s="5">
        <f t="shared" si="261"/>
        <v>4.8228650905380824E-2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7.8428724472513631E-2</v>
      </c>
      <c r="N562" s="4"/>
      <c r="O562" s="4">
        <f t="shared" si="252"/>
        <v>7.5171625572929446E-2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9.3964531966161807E-2</v>
      </c>
      <c r="AA562" s="4">
        <f t="shared" si="267"/>
        <v>5.6378719179697084E-2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6.4821868556316706E-2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8.1027335695395886E-2</v>
      </c>
      <c r="I563" s="5">
        <f t="shared" si="261"/>
        <v>4.8616401417237526E-2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7.9059278665666338E-2</v>
      </c>
      <c r="N563" s="4"/>
      <c r="O563" s="4">
        <f t="shared" si="252"/>
        <v>7.5775993220496218E-2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9.4719991525620273E-2</v>
      </c>
      <c r="AA563" s="4">
        <f t="shared" si="267"/>
        <v>5.6831994915372164E-2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6.5206437448356094E-2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8.1508046810445114E-2</v>
      </c>
      <c r="I564" s="5">
        <f t="shared" si="261"/>
        <v>4.8904828086267074E-2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7.9528313882932147E-2</v>
      </c>
      <c r="N564" s="4"/>
      <c r="O564" s="4">
        <f t="shared" si="252"/>
        <v>7.6225549680453447E-2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9.5281937100566816E-2</v>
      </c>
      <c r="AA564" s="4">
        <f t="shared" si="267"/>
        <v>5.7169162260340085E-2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6.63142400404335E-2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8.2892800050541879E-2</v>
      </c>
      <c r="I565" s="5">
        <f t="shared" si="261"/>
        <v>4.9735680030325122E-2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8.0879433123771452E-2</v>
      </c>
      <c r="N565" s="4"/>
      <c r="O565" s="4">
        <f t="shared" si="252"/>
        <v>7.7520557732157103E-2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9.6900697165196378E-2</v>
      </c>
      <c r="AA565" s="4">
        <f t="shared" si="267"/>
        <v>5.8140418299117827E-2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6.5820727027387296E-2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8.2275908784234117E-2</v>
      </c>
      <c r="I566" s="5">
        <f t="shared" si="261"/>
        <v>4.9365545270540476E-2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8.0277525408173039E-2</v>
      </c>
      <c r="N566" s="4"/>
      <c r="O566" s="4">
        <f t="shared" si="252"/>
        <v>7.6943646890743664E-2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9.6179558613429583E-2</v>
      </c>
      <c r="AA566" s="4">
        <f t="shared" si="267"/>
        <v>5.7707735168057744E-2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6.5330280899232193E-2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8.1662851124040245E-2</v>
      </c>
      <c r="I567" s="5">
        <f t="shared" si="261"/>
        <v>4.8997710674424141E-2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7.9679358184983159E-2</v>
      </c>
      <c r="N567" s="4"/>
      <c r="O567" s="4">
        <f t="shared" si="252"/>
        <v>7.6370321201284216E-2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9.5462901501605274E-2</v>
      </c>
      <c r="AA567" s="4">
        <f t="shared" si="267"/>
        <v>5.7277740900963159E-2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6.5472764418321394E-2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8.1840955522901743E-2</v>
      </c>
      <c r="I568" s="5">
        <f t="shared" si="261"/>
        <v>4.9104573313741046E-2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7.9853136641109448E-2</v>
      </c>
      <c r="N568" s="4"/>
      <c r="O568" s="4">
        <f t="shared" si="252"/>
        <v>7.6536882740113596E-2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9.5671103425141998E-2</v>
      </c>
      <c r="AA568" s="4">
        <f t="shared" si="267"/>
        <v>5.7402662055085193E-2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6.5254652487279602E-2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8.1568315609099495E-2</v>
      </c>
      <c r="I569" s="5">
        <f t="shared" si="261"/>
        <v>4.8940989365459701E-2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7.9587118824582637E-2</v>
      </c>
      <c r="N569" s="4"/>
      <c r="O569" s="4">
        <f t="shared" si="252"/>
        <v>7.6281912487388262E-2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9.5352390609235324E-2</v>
      </c>
      <c r="AA569" s="4">
        <f t="shared" si="267"/>
        <v>5.72114343655412E-2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6.4534437248732299E-2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8.0668046560915377E-2</v>
      </c>
      <c r="I570" s="5">
        <f t="shared" si="261"/>
        <v>4.8400827936549221E-2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7.8708716234350273E-2</v>
      </c>
      <c r="N570" s="4"/>
      <c r="O570" s="4">
        <f t="shared" si="252"/>
        <v>7.5439989441216826E-2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9.4299986801521032E-2</v>
      </c>
      <c r="AA570" s="4">
        <f t="shared" si="267"/>
        <v>5.6579992080912619E-2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6.4204892995393198E-2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8.0256116244241504E-2</v>
      </c>
      <c r="I571" s="5">
        <f t="shared" si="261"/>
        <v>4.8153669746544898E-2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7.8306791212167826E-2</v>
      </c>
      <c r="N571" s="4"/>
      <c r="O571" s="4">
        <f t="shared" si="252"/>
        <v>7.5054756129326383E-2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9.3818445161657979E-2</v>
      </c>
      <c r="AA571" s="4">
        <f t="shared" si="267"/>
        <v>5.6291067096994787E-2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6.4618854267750298E-2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8.0773567834687865E-2</v>
      </c>
      <c r="I572" s="5">
        <f t="shared" si="261"/>
        <v>4.8464140700812723E-2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7.8811674522645689E-2</v>
      </c>
      <c r="N572" s="4"/>
      <c r="O572" s="4">
        <f t="shared" si="252"/>
        <v>7.5538671932222856E-2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9.442333991527857E-2</v>
      </c>
      <c r="AA572" s="4">
        <f t="shared" si="267"/>
        <v>5.6654003949167142E-2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6.4155928678605201E-2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8.0194910848256501E-2</v>
      </c>
      <c r="I573" s="5">
        <f t="shared" si="261"/>
        <v>4.8116946508953901E-2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7.8247072422015201E-2</v>
      </c>
      <c r="N573" s="4"/>
      <c r="O573" s="4">
        <f t="shared" si="252"/>
        <v>7.49975174254814E-2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9.3746896781851746E-2</v>
      </c>
      <c r="AA573" s="4">
        <f t="shared" si="267"/>
        <v>5.6248138069111053E-2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6.40532041934819E-2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8.0066505241852381E-2</v>
      </c>
      <c r="I574" s="5">
        <f t="shared" si="261"/>
        <v>4.8039903145111425E-2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7.8121785634145235E-2</v>
      </c>
      <c r="N574" s="4"/>
      <c r="O574" s="4">
        <f t="shared" si="252"/>
        <v>7.4877433724384143E-2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9.3596792155480182E-2</v>
      </c>
      <c r="AA574" s="4">
        <f t="shared" si="267"/>
        <v>5.6158075293288104E-2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6.3953719441710896E-2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7.9942149302138624E-2</v>
      </c>
      <c r="I575" s="5">
        <f t="shared" si="261"/>
        <v>4.7965289581283169E-2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7.8000450151407399E-2</v>
      </c>
      <c r="N575" s="4"/>
      <c r="O575" s="4">
        <f t="shared" si="252"/>
        <v>7.4761137233035818E-2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9.3451421541294766E-2</v>
      </c>
      <c r="AA575" s="4">
        <f t="shared" si="267"/>
        <v>5.6070852924776864E-2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6.4093517696867802E-2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8.0116897121084746E-2</v>
      </c>
      <c r="I576" s="5">
        <f t="shared" si="261"/>
        <v>4.8070138272650852E-2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7.8170953554928105E-2</v>
      </c>
      <c r="N576" s="4"/>
      <c r="O576" s="4">
        <f t="shared" si="252"/>
        <v>7.4924559730272275E-2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9.3655699662840347E-2</v>
      </c>
      <c r="AA576" s="4">
        <f t="shared" si="267"/>
        <v>5.6193419797704203E-2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6.4768602678966294E-2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8.0960753348707865E-2</v>
      </c>
      <c r="I577" s="5">
        <f t="shared" si="261"/>
        <v>4.8576452009224724E-2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7.8994313524509391E-2</v>
      </c>
      <c r="N577" s="4"/>
      <c r="O577" s="4">
        <f t="shared" si="252"/>
        <v>7.5713726043525192E-2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9.4642157554406497E-2</v>
      </c>
      <c r="AA577" s="4">
        <f t="shared" si="267"/>
        <v>5.6785294532643894E-2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6.4535858390977793E-2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8.0669822988722245E-2</v>
      </c>
      <c r="I578" s="5">
        <f t="shared" si="261"/>
        <v>4.8401893793233342E-2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7.8710449514851316E-2</v>
      </c>
      <c r="N578" s="4"/>
      <c r="O578" s="4">
        <f t="shared" si="252"/>
        <v>7.5441650739595884E-2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9.4302063424494847E-2</v>
      </c>
      <c r="AA578" s="4">
        <f t="shared" si="267"/>
        <v>5.6581238054696913E-2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6.4317860981626798E-2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8.0397326227033494E-2</v>
      </c>
      <c r="I579" s="5">
        <f t="shared" si="261"/>
        <v>4.8238395736220102E-2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7.8444571373444447E-2</v>
      </c>
      <c r="N579" s="4"/>
      <c r="O579" s="4">
        <f t="shared" si="252"/>
        <v>7.5186814361364748E-2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9.3983517951705939E-2</v>
      </c>
      <c r="AA579" s="4">
        <f t="shared" si="267"/>
        <v>5.6390110771023558E-2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6.4431001435750507E-2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8.053875179468814E-2</v>
      </c>
      <c r="I580" s="5">
        <f t="shared" si="261"/>
        <v>4.832325107681288E-2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7.8582561883285357E-2</v>
      </c>
      <c r="N580" s="4"/>
      <c r="O580" s="4">
        <f t="shared" ref="O580:O643" si="279">C580*(1/$AQ$76)</f>
        <v>7.5319074206314965E-2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9.4148842757893703E-2</v>
      </c>
      <c r="AA580" s="4">
        <f t="shared" si="267"/>
        <v>5.6489305654736227E-2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6.4569767361831704E-2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8.0712209202289636E-2</v>
      </c>
      <c r="I581" s="5">
        <f t="shared" si="261"/>
        <v>4.8427325521373778E-2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7.8751806218008924E-2</v>
      </c>
      <c r="N581" s="4"/>
      <c r="O581" s="4">
        <f t="shared" si="279"/>
        <v>7.5481289923142528E-2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9.4351612403928156E-2</v>
      </c>
      <c r="AA581" s="4">
        <f t="shared" si="267"/>
        <v>5.6610967442356899E-2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6.4904823116757895E-2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8.1131028895947366E-2</v>
      </c>
      <c r="I582" s="5">
        <f t="shared" si="261"/>
        <v>4.8678617337568425E-2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7.9160453282451873E-2</v>
      </c>
      <c r="N582" s="4"/>
      <c r="O582" s="4">
        <f t="shared" si="279"/>
        <v>7.5872966114823387E-2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9.4841207643529241E-2</v>
      </c>
      <c r="AA582" s="4">
        <f t="shared" si="267"/>
        <v>5.690472458611754E-2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6.4616896148725803E-2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8.077112018590725E-2</v>
      </c>
      <c r="I583" s="5">
        <f t="shared" si="261"/>
        <v>4.8462672111544355E-2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7.8809286324325184E-2</v>
      </c>
      <c r="N583" s="4"/>
      <c r="O583" s="4">
        <f t="shared" si="279"/>
        <v>7.5536382914377032E-2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9.4420478642971289E-2</v>
      </c>
      <c r="AA583" s="4">
        <f t="shared" si="267"/>
        <v>5.6652287185782774E-2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6.4350311896838805E-2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8.043788987104851E-2</v>
      </c>
      <c r="I584" s="5">
        <f t="shared" si="261"/>
        <v>4.82627339226291E-2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7.8484149775083292E-2</v>
      </c>
      <c r="N584" s="4"/>
      <c r="O584" s="4">
        <f t="shared" si="279"/>
        <v>7.5224749095211055E-2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9.4030936369013815E-2</v>
      </c>
      <c r="AA584" s="4">
        <f t="shared" si="267"/>
        <v>5.6418561821408295E-2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6.3884707626593901E-2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7.9855884533242383E-2</v>
      </c>
      <c r="I585" s="5">
        <f t="shared" si="261"/>
        <v>4.7913530719945426E-2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7.7916280650526415E-2</v>
      </c>
      <c r="N585" s="4"/>
      <c r="O585" s="4">
        <f t="shared" si="279"/>
        <v>7.4680463242129541E-2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9.3350579052661919E-2</v>
      </c>
      <c r="AA585" s="4">
        <f t="shared" si="267"/>
        <v>5.6010347431597156E-2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6.3810354557774895E-2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7.9762943197218619E-2</v>
      </c>
      <c r="I586" s="5">
        <f t="shared" si="261"/>
        <v>4.7857765918331172E-2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7.7825596748344522E-2</v>
      </c>
      <c r="N586" s="4"/>
      <c r="O586" s="4">
        <f t="shared" si="279"/>
        <v>7.4593545389185251E-2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9.324193173648157E-2</v>
      </c>
      <c r="AA586" s="4">
        <f t="shared" si="267"/>
        <v>5.5945159041888938E-2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6.4095371045638602E-2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8.0119213807048256E-2</v>
      </c>
      <c r="I587" s="5">
        <f t="shared" si="261"/>
        <v>4.8071528284228948E-2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7.8173213971361621E-2</v>
      </c>
      <c r="N587" s="4"/>
      <c r="O587" s="4">
        <f t="shared" si="279"/>
        <v>7.492672627293788E-2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9.3658407841172353E-2</v>
      </c>
      <c r="AA587" s="4">
        <f t="shared" si="267"/>
        <v>5.6195044704703406E-2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6.44568472414494E-2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8.057105905181175E-2</v>
      </c>
      <c r="I588" s="5">
        <f t="shared" si="261"/>
        <v>4.834263543108705E-2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7.8614084435791112E-2</v>
      </c>
      <c r="N588" s="4"/>
      <c r="O588" s="4">
        <f t="shared" si="279"/>
        <v>7.5349287645714913E-2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9.4186609557143641E-2</v>
      </c>
      <c r="AA588" s="4">
        <f t="shared" si="267"/>
        <v>5.6511965734286185E-2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6.4635851626636806E-2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8.0794814533296011E-2</v>
      </c>
      <c r="I589" s="5">
        <f t="shared" si="261"/>
        <v>4.8476888719977601E-2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7.8832405164367639E-2</v>
      </c>
      <c r="N589" s="4"/>
      <c r="O589" s="4">
        <f t="shared" si="279"/>
        <v>7.5558541642560373E-2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9.4448177053200466E-2</v>
      </c>
      <c r="AA589" s="4">
        <f t="shared" si="267"/>
        <v>5.666890623192028E-2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6.4744182981424397E-2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8.093022872678049E-2</v>
      </c>
      <c r="I590" s="5">
        <f t="shared" si="261"/>
        <v>4.8558137236068298E-2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7.8964530309124009E-2</v>
      </c>
      <c r="N590" s="4"/>
      <c r="O590" s="4">
        <f t="shared" si="279"/>
        <v>7.5685179707595779E-2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9.460647463449473E-2</v>
      </c>
      <c r="AA590" s="4">
        <f t="shared" si="267"/>
        <v>5.6763884780696834E-2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6.4569621224296894E-2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8.0712026530371114E-2</v>
      </c>
      <c r="I591" s="5">
        <f t="shared" si="261"/>
        <v>4.8427215918222674E-2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7.8751627982972736E-2</v>
      </c>
      <c r="N591" s="4"/>
      <c r="O591" s="4">
        <f t="shared" si="279"/>
        <v>7.5481119090102786E-2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9.4351398862628486E-2</v>
      </c>
      <c r="AA591" s="4">
        <f t="shared" si="267"/>
        <v>5.6610839317577086E-2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6.35772761552066E-2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7.9471595194008246E-2</v>
      </c>
      <c r="I592" s="5">
        <f t="shared" si="261"/>
        <v>4.7682957116404953E-2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7.7541325239515888E-2</v>
      </c>
      <c r="N592" s="4"/>
      <c r="O592" s="4">
        <f t="shared" si="279"/>
        <v>7.4321079509286792E-2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9.2901349386608489E-2</v>
      </c>
      <c r="AA592" s="4">
        <f t="shared" si="267"/>
        <v>5.5740809631965094E-2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6.3216670374915906E-2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7.9020837968644883E-2</v>
      </c>
      <c r="I593" s="5">
        <f t="shared" si="261"/>
        <v>4.741250278118693E-2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7.7101516367797177E-2</v>
      </c>
      <c r="N593" s="4"/>
      <c r="O593" s="4">
        <f t="shared" si="279"/>
        <v>7.3899535641898287E-2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9.2374419552372855E-2</v>
      </c>
      <c r="AA593" s="4">
        <f t="shared" si="267"/>
        <v>5.5424651731423719E-2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6.3508849653400798E-2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7.9386062066751001E-2</v>
      </c>
      <c r="I594" s="5">
        <f t="shared" si="261"/>
        <v>4.7631637240050595E-2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7.7457869609573946E-2</v>
      </c>
      <c r="N594" s="4"/>
      <c r="O594" s="4">
        <f t="shared" si="279"/>
        <v>7.4241089742678415E-2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9.2801362178348015E-2</v>
      </c>
      <c r="AA594" s="4">
        <f t="shared" si="267"/>
        <v>5.5680817307008815E-2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6.3609713581640207E-2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7.9512141977050255E-2</v>
      </c>
      <c r="I595" s="5">
        <f t="shared" si="261"/>
        <v>4.7707285186230158E-2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7.7580887189714592E-2</v>
      </c>
      <c r="N595" s="4"/>
      <c r="O595" s="4">
        <f t="shared" si="279"/>
        <v>7.4358998474911606E-2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9.2948748093639511E-2</v>
      </c>
      <c r="AA595" s="4">
        <f t="shared" si="267"/>
        <v>5.5769248856183701E-2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6.3681450608880794E-2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7.9601813261100995E-2</v>
      </c>
      <c r="I596" s="5">
        <f t="shared" si="261"/>
        <v>4.7761087956660592E-2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7.7668380465573075E-2</v>
      </c>
      <c r="N596" s="4"/>
      <c r="O596" s="4">
        <f t="shared" si="279"/>
        <v>7.4442858206371199E-2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9.3053572757963998E-2</v>
      </c>
      <c r="AA596" s="4">
        <f t="shared" si="267"/>
        <v>5.5832143654778399E-2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6.4275420790928003E-2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8.0344275988660008E-2</v>
      </c>
      <c r="I597" s="5">
        <f t="shared" si="261"/>
        <v>4.8206565593195999E-2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7.8392809661883098E-2</v>
      </c>
      <c r="N597" s="4"/>
      <c r="O597" s="4">
        <f t="shared" si="279"/>
        <v>7.5137202283306948E-2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9.3921502854133684E-2</v>
      </c>
      <c r="AA597" s="4">
        <f t="shared" si="267"/>
        <v>5.6352901712480211E-2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6.4177229448038303E-2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8.0221536810047872E-2</v>
      </c>
      <c r="I598" s="5">
        <f t="shared" si="261"/>
        <v>4.8132922086028727E-2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7.8273051671054306E-2</v>
      </c>
      <c r="N598" s="4"/>
      <c r="O598" s="4">
        <f t="shared" si="279"/>
        <v>7.5022417771554453E-2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9.3778022214443063E-2</v>
      </c>
      <c r="AA598" s="4">
        <f t="shared" si="267"/>
        <v>5.6266813328665843E-2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6.3997944873871601E-2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7.9997431092339505E-2</v>
      </c>
      <c r="I599" s="5">
        <f t="shared" si="261"/>
        <v>4.7998458655403697E-2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7.805438921307245E-2</v>
      </c>
      <c r="N599" s="4"/>
      <c r="O599" s="4">
        <f t="shared" si="279"/>
        <v>7.4812836237125327E-2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9.3516045296406655E-2</v>
      </c>
      <c r="AA599" s="4">
        <f t="shared" si="267"/>
        <v>5.6109627177843999E-2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6.3942879985728299E-2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7.992859998216037E-2</v>
      </c>
      <c r="I600" s="5">
        <f t="shared" si="261"/>
        <v>4.7957159989296227E-2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7.7987229928198815E-2</v>
      </c>
      <c r="N600" s="4"/>
      <c r="O600" s="4">
        <f t="shared" si="279"/>
        <v>7.4748466037938471E-2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9.3435582547423096E-2</v>
      </c>
      <c r="AA600" s="4">
        <f t="shared" si="267"/>
        <v>5.6061349528453853E-2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6.3783855977051607E-2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7.9729819971314508E-2</v>
      </c>
      <c r="I601" s="5">
        <f t="shared" si="261"/>
        <v>4.7837891982788705E-2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7.7793278045963588E-2</v>
      </c>
      <c r="N601" s="4"/>
      <c r="O601" s="4">
        <f t="shared" si="279"/>
        <v>7.4562568863547216E-2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9.3203211079434023E-2</v>
      </c>
      <c r="AA601" s="4">
        <f t="shared" si="267"/>
        <v>5.5921926647660408E-2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6.2847998711994493E-2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7.8559998389993113E-2</v>
      </c>
      <c r="I602" s="5">
        <f t="shared" si="261"/>
        <v>4.7135999033995873E-2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7.6651870031087282E-2</v>
      </c>
      <c r="N602" s="4"/>
      <c r="O602" s="4">
        <f t="shared" si="279"/>
        <v>7.3468562853666319E-2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9.1835703567082899E-2</v>
      </c>
      <c r="AA602" s="4">
        <f t="shared" si="267"/>
        <v>5.510142214024974E-2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6.3677304580379596E-2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7.9596630725474488E-2</v>
      </c>
      <c r="I603" s="5">
        <f t="shared" si="261"/>
        <v>4.7757978435284697E-2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7.7663323807535711E-2</v>
      </c>
      <c r="N603" s="4"/>
      <c r="O603" s="4">
        <f t="shared" si="279"/>
        <v>7.4438011548374511E-2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9.3047514435468132E-2</v>
      </c>
      <c r="AA603" s="4">
        <f t="shared" si="267"/>
        <v>5.5828508661280883E-2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6.4341104472756497E-2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8.0426380590945618E-2</v>
      </c>
      <c r="I604" s="5">
        <f t="shared" si="261"/>
        <v>4.8255828354567376E-2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7.8472920041622526E-2</v>
      </c>
      <c r="N604" s="4"/>
      <c r="O604" s="4">
        <f t="shared" si="279"/>
        <v>7.5213985725990473E-2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9.4017482157488091E-2</v>
      </c>
      <c r="AA604" s="4">
        <f t="shared" si="267"/>
        <v>5.6410489294492855E-2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6.3400620084041195E-2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7.9250775105051491E-2</v>
      </c>
      <c r="I605" s="5">
        <f t="shared" si="261"/>
        <v>4.75504650630309E-2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7.7325868606294743E-2</v>
      </c>
      <c r="N605" s="4"/>
      <c r="O605" s="4">
        <f t="shared" si="279"/>
        <v>7.4114570663597487E-2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9.2643213329496862E-2</v>
      </c>
      <c r="AA605" s="4">
        <f t="shared" si="267"/>
        <v>5.5585927997698112E-2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6.34534011679138E-2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7.9316751459892254E-2</v>
      </c>
      <c r="I606" s="5">
        <f t="shared" si="261"/>
        <v>4.7590050875935347E-2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7.7390242474421278E-2</v>
      </c>
      <c r="N606" s="4"/>
      <c r="O606" s="4">
        <f t="shared" si="279"/>
        <v>7.4176271122760054E-2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9.2720338903450064E-2</v>
      </c>
      <c r="AA606" s="4">
        <f t="shared" si="267"/>
        <v>5.5632203342070044E-2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6.3451919193117504E-2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7.9314898991396876E-2</v>
      </c>
      <c r="I607" s="5">
        <f t="shared" si="261"/>
        <v>4.7588939394838131E-2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7.7388435000169065E-2</v>
      </c>
      <c r="N607" s="4"/>
      <c r="O607" s="4">
        <f t="shared" si="279"/>
        <v>7.4174538711852783E-2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9.2718173389815972E-2</v>
      </c>
      <c r="AA607" s="4">
        <f t="shared" si="267"/>
        <v>5.5630904033889587E-2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6.3759257676192296E-2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7.9699072095240367E-2</v>
      </c>
      <c r="I608" s="5">
        <f t="shared" si="261"/>
        <v>4.7819443257144226E-2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7.7763276999007522E-2</v>
      </c>
      <c r="N608" s="4"/>
      <c r="O608" s="4">
        <f t="shared" si="279"/>
        <v>7.45338137424644E-2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9.3167267178080493E-2</v>
      </c>
      <c r="AA608" s="4">
        <f t="shared" si="267"/>
        <v>5.59003603068483E-2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6.3912338407002806E-2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7.9890423008753514E-2</v>
      </c>
      <c r="I609" s="5">
        <f t="shared" si="261"/>
        <v>4.7934253805252104E-2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7.7949980227794854E-2</v>
      </c>
      <c r="N609" s="4"/>
      <c r="O609" s="4">
        <f t="shared" si="279"/>
        <v>7.4712763295731413E-2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9.3390954119664263E-2</v>
      </c>
      <c r="AA609" s="4">
        <f t="shared" si="267"/>
        <v>5.6034572471798563E-2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6.4169997601776593E-2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8.0212497002220745E-2</v>
      </c>
      <c r="I610" s="5">
        <f t="shared" si="261"/>
        <v>4.8127498201332441E-2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7.8264231429342593E-2</v>
      </c>
      <c r="N610" s="4"/>
      <c r="O610" s="4">
        <f t="shared" si="279"/>
        <v>7.5013963829304656E-2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9.3767454786630816E-2</v>
      </c>
      <c r="AA610" s="4">
        <f t="shared" si="267"/>
        <v>5.6260472871978495E-2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6.4169201258478706E-2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8.0211501573098379E-2</v>
      </c>
      <c r="I611" s="5">
        <f t="shared" si="261"/>
        <v>4.8126900943859033E-2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7.8263260178002517E-2</v>
      </c>
      <c r="N611" s="4"/>
      <c r="O611" s="4">
        <f t="shared" si="279"/>
        <v>7.5013032913462729E-2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9.3766291141828412E-2</v>
      </c>
      <c r="AA611" s="4">
        <f t="shared" si="267"/>
        <v>5.6259774685097047E-2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6.3863544261104396E-2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7.9829430326380499E-2</v>
      </c>
      <c r="I612" s="5">
        <f t="shared" si="261"/>
        <v>4.7897658195828294E-2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7.7890468984695094E-2</v>
      </c>
      <c r="N612" s="4"/>
      <c r="O612" s="4">
        <f t="shared" si="279"/>
        <v>7.4655723519631997E-2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9.331965439954E-2</v>
      </c>
      <c r="AA612" s="4">
        <f t="shared" si="267"/>
        <v>5.5991792639723995E-2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6.4055263886245106E-2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8.0069079857806383E-2</v>
      </c>
      <c r="I613" s="5">
        <f t="shared" ref="I613:I676" si="288">C613-(C613*25%)</f>
        <v>4.804144791468383E-2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7.8124297715758406E-2</v>
      </c>
      <c r="N613" s="4"/>
      <c r="O613" s="4">
        <f t="shared" si="279"/>
        <v>7.4879841480722201E-2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9.3599801850902747E-2</v>
      </c>
      <c r="AA613" s="4">
        <f t="shared" si="267"/>
        <v>5.6159881110541654E-2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6.4216089132413195E-2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8.0270111415516487E-2</v>
      </c>
      <c r="I614" s="5">
        <f t="shared" si="288"/>
        <v>4.8162066849309897E-2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7.8320446457478654E-2</v>
      </c>
      <c r="N614" s="4"/>
      <c r="O614" s="4">
        <f t="shared" si="279"/>
        <v>7.5067844280313364E-2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9.3834805350391709E-2</v>
      </c>
      <c r="AA614" s="4">
        <f t="shared" ref="AA614:AA677" si="294">O614-(O614*25%)</f>
        <v>5.630088321023502E-2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6.3763662538364602E-2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7.9704578172955759E-2</v>
      </c>
      <c r="I615" s="5">
        <f t="shared" si="288"/>
        <v>4.7822746903773451E-2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7.7768649340683574E-2</v>
      </c>
      <c r="N615" s="4"/>
      <c r="O615" s="4">
        <f t="shared" si="279"/>
        <v>7.4538962973943523E-2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9.3173703717429404E-2</v>
      </c>
      <c r="AA615" s="4">
        <f t="shared" si="294"/>
        <v>5.5904222230457642E-2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6.2814605640492197E-2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7.8518257050615242E-2</v>
      </c>
      <c r="I616" s="5">
        <f t="shared" si="288"/>
        <v>4.7110954230369151E-2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7.6611142538896754E-2</v>
      </c>
      <c r="N616" s="4"/>
      <c r="O616" s="4">
        <f t="shared" si="279"/>
        <v>7.3429526750324561E-2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9.1786908437905698E-2</v>
      </c>
      <c r="AA616" s="4">
        <f t="shared" si="294"/>
        <v>5.5072145062743424E-2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6.2565679430328397E-2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7.8207099287910503E-2</v>
      </c>
      <c r="I617" s="5">
        <f t="shared" si="288"/>
        <v>4.6924259572746298E-2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7.6307542425928243E-2</v>
      </c>
      <c r="N617" s="4"/>
      <c r="O617" s="4">
        <f t="shared" si="279"/>
        <v>7.3138534971872698E-2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9.142316871484088E-2</v>
      </c>
      <c r="AA617" s="4">
        <f t="shared" si="294"/>
        <v>5.4853901228904524E-2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6.2448277660014997E-2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7.8060347075018743E-2</v>
      </c>
      <c r="I618" s="5">
        <f t="shared" si="288"/>
        <v>4.6836208245011252E-2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7.6164354648689356E-2</v>
      </c>
      <c r="N618" s="4"/>
      <c r="O618" s="4">
        <f t="shared" si="279"/>
        <v>7.3001293698989403E-2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9.125161712373675E-2</v>
      </c>
      <c r="AA618" s="4">
        <f t="shared" si="294"/>
        <v>5.4750970274242056E-2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6.2417470242765102E-2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7.8021837803456381E-2</v>
      </c>
      <c r="I619" s="5">
        <f t="shared" si="288"/>
        <v>4.6813102682073823E-2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7.6126780721254478E-2</v>
      </c>
      <c r="N619" s="4"/>
      <c r="O619" s="4">
        <f t="shared" si="279"/>
        <v>7.2965280194709728E-2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9.1206600243387156E-2</v>
      </c>
      <c r="AA619" s="4">
        <f t="shared" si="294"/>
        <v>5.4723960146032299E-2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6.2599018243661098E-2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7.8248772804576372E-2</v>
      </c>
      <c r="I620" s="5">
        <f t="shared" si="288"/>
        <v>4.6949263682745823E-2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7.634820374273929E-2</v>
      </c>
      <c r="N620" s="4"/>
      <c r="O620" s="4">
        <f t="shared" si="279"/>
        <v>7.3177507648059636E-2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9.1471884560074546E-2</v>
      </c>
      <c r="AA620" s="4">
        <f t="shared" si="294"/>
        <v>5.4883130736044727E-2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6.2891498845722302E-2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7.8614373557152881E-2</v>
      </c>
      <c r="I621" s="5">
        <f t="shared" si="288"/>
        <v>4.7168624134291723E-2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7.6704924490500037E-2</v>
      </c>
      <c r="N621" s="4"/>
      <c r="O621" s="4">
        <f t="shared" si="279"/>
        <v>7.3519413992515936E-2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9.189926749064492E-2</v>
      </c>
      <c r="AA621" s="4">
        <f t="shared" si="294"/>
        <v>5.5139560494386952E-2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6.3412413297341999E-2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7.9265516621677495E-2</v>
      </c>
      <c r="I622" s="5">
        <f t="shared" si="288"/>
        <v>4.7559309973006503E-2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7.7340252069121054E-2</v>
      </c>
      <c r="N622" s="4"/>
      <c r="O622" s="4">
        <f t="shared" si="279"/>
        <v>7.412835678965389E-2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9.2660445987067366E-2</v>
      </c>
      <c r="AA622" s="4">
        <f t="shared" si="294"/>
        <v>5.5596267592240414E-2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6.3580229642877795E-2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7.9475287053597243E-2</v>
      </c>
      <c r="I623" s="5">
        <f t="shared" si="288"/>
        <v>4.7685172232158346E-2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7.7544927428253002E-2</v>
      </c>
      <c r="N623" s="4"/>
      <c r="O623" s="4">
        <f t="shared" si="279"/>
        <v>7.4324532101239696E-2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9.2905665126549616E-2</v>
      </c>
      <c r="AA623" s="4">
        <f t="shared" si="294"/>
        <v>5.5743399075929775E-2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6.2713809184797395E-2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7.8392261480996747E-2</v>
      </c>
      <c r="I624" s="5">
        <f t="shared" si="288"/>
        <v>4.7035356888598043E-2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7.6488207250902648E-2</v>
      </c>
      <c r="N624" s="4"/>
      <c r="O624" s="4">
        <f t="shared" si="279"/>
        <v>7.3311696892693359E-2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9.1639621115866696E-2</v>
      </c>
      <c r="AA624" s="4">
        <f t="shared" si="294"/>
        <v>5.4983772669520023E-2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6.2538142402787406E-2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7.8172678003484264E-2</v>
      </c>
      <c r="I625" s="5">
        <f t="shared" si="288"/>
        <v>4.6903606802090554E-2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7.627395719331348E-2</v>
      </c>
      <c r="N625" s="4"/>
      <c r="O625" s="4">
        <f t="shared" si="279"/>
        <v>7.310634451425814E-2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9.1382930642822671E-2</v>
      </c>
      <c r="AA625" s="4">
        <f t="shared" si="294"/>
        <v>5.4829758385693608E-2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6.2799485189697205E-2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7.8499356487121502E-2</v>
      </c>
      <c r="I626" s="5">
        <f t="shared" si="288"/>
        <v>4.7099613892272907E-2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7.6592701047474565E-2</v>
      </c>
      <c r="N626" s="4"/>
      <c r="O626" s="4">
        <f t="shared" si="279"/>
        <v>7.3411851123218311E-2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9.1764813904022885E-2</v>
      </c>
      <c r="AA626" s="4">
        <f t="shared" si="294"/>
        <v>5.5058888342413737E-2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6.2399678645296698E-2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7.7999598306620871E-2</v>
      </c>
      <c r="I627" s="5">
        <f t="shared" si="288"/>
        <v>4.6799758983972525E-2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7.6105081395186139E-2</v>
      </c>
      <c r="N627" s="4"/>
      <c r="O627" s="4">
        <f t="shared" si="279"/>
        <v>7.2944482028918262E-2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9.118060253614782E-2</v>
      </c>
      <c r="AA627" s="4">
        <f t="shared" si="294"/>
        <v>5.4708361521688696E-2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6.2705944160489802E-2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7.8382430200612252E-2</v>
      </c>
      <c r="I628" s="5">
        <f t="shared" si="288"/>
        <v>4.7029458120367351E-2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7.6478614760554953E-2</v>
      </c>
      <c r="N628" s="4"/>
      <c r="O628" s="4">
        <f t="shared" si="279"/>
        <v>7.3302502772840228E-2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9.1628128466050285E-2</v>
      </c>
      <c r="AA628" s="4">
        <f t="shared" si="294"/>
        <v>5.4976877079630171E-2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6.3037805498812605E-2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7.8797256873515756E-2</v>
      </c>
      <c r="I629" s="5">
        <f t="shared" si="288"/>
        <v>4.7278354124109453E-2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7.6883365789939873E-2</v>
      </c>
      <c r="N629" s="4"/>
      <c r="O629" s="4">
        <f t="shared" si="279"/>
        <v>7.3690444729512541E-2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9.2113055911890673E-2</v>
      </c>
      <c r="AA629" s="4">
        <f t="shared" si="294"/>
        <v>5.526783354713441E-2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6.3210605560485994E-2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7.9013256950607486E-2</v>
      </c>
      <c r="I630" s="5">
        <f t="shared" si="288"/>
        <v>4.7407954170364495E-2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7.709411948361676E-2</v>
      </c>
      <c r="N630" s="4"/>
      <c r="O630" s="4">
        <f t="shared" si="279"/>
        <v>7.3892445945976826E-2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9.2365557432471032E-2</v>
      </c>
      <c r="AA630" s="4">
        <f t="shared" si="294"/>
        <v>5.5419334459482619E-2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6.2900915439385793E-2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7.8626144299232245E-2</v>
      </c>
      <c r="I631" s="5">
        <f t="shared" si="288"/>
        <v>4.7175686579539342E-2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7.6716409335338728E-2</v>
      </c>
      <c r="N631" s="4"/>
      <c r="O631" s="4">
        <f t="shared" si="279"/>
        <v>7.3530421878488628E-2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9.1913027348110785E-2</v>
      </c>
      <c r="AA631" s="4">
        <f t="shared" si="294"/>
        <v>5.5147816408866471E-2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6.2147960571135002E-2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7.768495071391876E-2</v>
      </c>
      <c r="I632" s="5">
        <f t="shared" si="288"/>
        <v>4.6610970428351252E-2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7.5798076216015087E-2</v>
      </c>
      <c r="N632" s="4"/>
      <c r="O632" s="4">
        <f t="shared" si="279"/>
        <v>7.2650226594664899E-2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9.0812783243331127E-2</v>
      </c>
      <c r="AA632" s="4">
        <f t="shared" si="294"/>
        <v>5.4487669945998671E-2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6.2219309250131798E-2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7.7774136562664742E-2</v>
      </c>
      <c r="I633" s="5">
        <f t="shared" si="288"/>
        <v>4.6664481937598846E-2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7.5885095847211537E-2</v>
      </c>
      <c r="N633" s="4"/>
      <c r="O633" s="4">
        <f t="shared" si="279"/>
        <v>7.2733632351647287E-2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9.0917040439559116E-2</v>
      </c>
      <c r="AA633" s="4">
        <f t="shared" si="294"/>
        <v>5.4550224263735465E-2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6.22351805267592E-2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7.7793975658449005E-2</v>
      </c>
      <c r="I634" s="5">
        <f t="shared" si="288"/>
        <v>4.6676385395069402E-2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7.5904453075097911E-2</v>
      </c>
      <c r="N634" s="4"/>
      <c r="O634" s="4">
        <f t="shared" si="279"/>
        <v>7.2752185685219795E-2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9.0940232106524743E-2</v>
      </c>
      <c r="AA634" s="4">
        <f t="shared" si="294"/>
        <v>5.4564139263914846E-2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6.1521095188220597E-2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7.6901368985275748E-2</v>
      </c>
      <c r="I635" s="5">
        <f t="shared" si="288"/>
        <v>4.6140821391165446E-2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7.503352674995592E-2</v>
      </c>
      <c r="N635" s="4"/>
      <c r="O635" s="4">
        <f t="shared" si="279"/>
        <v>7.1917428419237164E-2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8.9896785524046452E-2</v>
      </c>
      <c r="AA635" s="4">
        <f t="shared" si="294"/>
        <v>5.3938071314427877E-2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6.11984410864971E-2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7.6498051358121377E-2</v>
      </c>
      <c r="I636" s="5">
        <f t="shared" si="288"/>
        <v>4.5898830814872824E-2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7.464000522537019E-2</v>
      </c>
      <c r="N636" s="4"/>
      <c r="O636" s="4">
        <f t="shared" si="279"/>
        <v>7.154024961262001E-2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8.9425312015775013E-2</v>
      </c>
      <c r="AA636" s="4">
        <f t="shared" si="294"/>
        <v>5.3655187209465008E-2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6.1106982316037103E-2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7.6383727895046383E-2</v>
      </c>
      <c r="I637" s="5">
        <f t="shared" si="288"/>
        <v>4.5830236737027824E-2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7.4528458542418047E-2</v>
      </c>
      <c r="N637" s="4"/>
      <c r="O637" s="4">
        <f t="shared" si="279"/>
        <v>7.1433335397947065E-2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8.9291669247433827E-2</v>
      </c>
      <c r="AA637" s="4">
        <f t="shared" si="294"/>
        <v>5.3575001548460302E-2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6.0533736165887898E-2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7.5667170207359871E-2</v>
      </c>
      <c r="I638" s="5">
        <f t="shared" si="288"/>
        <v>4.5400302124415925E-2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7.3829305183559041E-2</v>
      </c>
      <c r="N638" s="4"/>
      <c r="O638" s="4">
        <f t="shared" si="279"/>
        <v>7.0763217467766718E-2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8.8454021834708393E-2</v>
      </c>
      <c r="AA638" s="4">
        <f t="shared" si="294"/>
        <v>5.3072413100825042E-2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6.1169785425727E-2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7.6462231782158746E-2</v>
      </c>
      <c r="I639" s="5">
        <f t="shared" si="288"/>
        <v>4.5877339069295253E-2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7.4605055664047307E-2</v>
      </c>
      <c r="N639" s="4"/>
      <c r="O639" s="4">
        <f t="shared" si="279"/>
        <v>7.1506751486067902E-2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8.9383439357584873E-2</v>
      </c>
      <c r="AA639" s="4">
        <f t="shared" si="294"/>
        <v>5.363006361455093E-2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6.1083775018618003E-2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7.6354718773272504E-2</v>
      </c>
      <c r="I640" s="5">
        <f t="shared" si="288"/>
        <v>4.5812831263963502E-2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7.4500154017500819E-2</v>
      </c>
      <c r="N640" s="4"/>
      <c r="O640" s="4">
        <f t="shared" si="279"/>
        <v>7.1406206343338469E-2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8.9257757929173093E-2</v>
      </c>
      <c r="AA640" s="4">
        <f t="shared" si="294"/>
        <v>5.3554654757503851E-2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6.1786730613691797E-2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7.7233413267114748E-2</v>
      </c>
      <c r="I641" s="5">
        <f t="shared" si="288"/>
        <v>4.6340047960268846E-2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7.535750607350096E-2</v>
      </c>
      <c r="N641" s="4"/>
      <c r="O641" s="4">
        <f t="shared" si="279"/>
        <v>7.2227953071610326E-2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9.0284941339512911E-2</v>
      </c>
      <c r="AA641" s="4">
        <f t="shared" si="294"/>
        <v>5.4170964803707741E-2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6.13617304113621E-2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7.6702163014202629E-2</v>
      </c>
      <c r="I642" s="5">
        <f t="shared" si="288"/>
        <v>4.6021297808521572E-2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7.4839159253557677E-2</v>
      </c>
      <c r="N642" s="4"/>
      <c r="O642" s="4">
        <f t="shared" si="279"/>
        <v>7.1731132890895152E-2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8.9663916113618944E-2</v>
      </c>
      <c r="AA642" s="4">
        <f t="shared" si="294"/>
        <v>5.3798349668171361E-2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6.04793021406815E-2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7.5599127675851877E-2</v>
      </c>
      <c r="I643" s="5">
        <f t="shared" si="288"/>
        <v>4.5359476605511123E-2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7.3762915323724199E-2</v>
      </c>
      <c r="N643" s="4"/>
      <c r="O643" s="4">
        <f t="shared" si="279"/>
        <v>7.0699584739848345E-2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8.8374480924810428E-2</v>
      </c>
      <c r="AA643" s="4">
        <f t="shared" si="294"/>
        <v>5.3024688554886262E-2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5.9945195763294198E-2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7.4931494704117751E-2</v>
      </c>
      <c r="I644" s="5">
        <f t="shared" si="288"/>
        <v>4.4958896822470645E-2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7.3111498358008578E-2</v>
      </c>
      <c r="N644" s="4"/>
      <c r="O644" s="4">
        <f t="shared" ref="O644:O707" si="306">C644*(1/$AQ$76)</f>
        <v>7.0075220738419389E-2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8.7594025923024232E-2</v>
      </c>
      <c r="AA644" s="4">
        <f t="shared" si="294"/>
        <v>5.2556415553814545E-2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6.03709023003446E-2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7.5463627875430747E-2</v>
      </c>
      <c r="I645" s="5">
        <f t="shared" si="288"/>
        <v>4.5278176725258454E-2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7.3630706651321251E-2</v>
      </c>
      <c r="N645" s="4"/>
      <c r="O645" s="4">
        <f t="shared" si="306"/>
        <v>7.0572866616020496E-2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8.8216083270025614E-2</v>
      </c>
      <c r="AA645" s="4">
        <f t="shared" si="294"/>
        <v>5.2929649962015372E-2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6.0082359971727201E-2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7.5102949964658994E-2</v>
      </c>
      <c r="I646" s="5">
        <f t="shared" si="288"/>
        <v>4.50617699787954E-2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7.3278789175428308E-2</v>
      </c>
      <c r="N646" s="4"/>
      <c r="O646" s="4">
        <f t="shared" si="306"/>
        <v>7.0235564066370257E-2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8.7794455082962825E-2</v>
      </c>
      <c r="AA646" s="4">
        <f t="shared" si="294"/>
        <v>5.2676673049777689E-2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6.1062029237641702E-2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7.6327536547052127E-2</v>
      </c>
      <c r="I647" s="5">
        <f t="shared" si="288"/>
        <v>4.5796521928231276E-2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7.44736320150301E-2</v>
      </c>
      <c r="N647" s="4"/>
      <c r="O647" s="4">
        <f t="shared" si="306"/>
        <v>7.1380785784065273E-2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8.9225982230081588E-2</v>
      </c>
      <c r="AA647" s="4">
        <f t="shared" si="294"/>
        <v>5.3535589338048958E-2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6.1455784110474497E-2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7.6819730138093123E-2</v>
      </c>
      <c r="I648" s="5">
        <f t="shared" si="288"/>
        <v>4.6091838082855871E-2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7.4953870812685341E-2</v>
      </c>
      <c r="N648" s="4"/>
      <c r="O648" s="4">
        <f t="shared" si="306"/>
        <v>7.1841080546293443E-2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8.9801350682866807E-2</v>
      </c>
      <c r="AA648" s="4">
        <f t="shared" si="294"/>
        <v>5.3880810409720079E-2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6.1104479657247801E-2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7.6380599571559751E-2</v>
      </c>
      <c r="I649" s="5">
        <f t="shared" si="288"/>
        <v>4.5828359742935851E-2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7.4525406202165675E-2</v>
      </c>
      <c r="N649" s="4"/>
      <c r="O649" s="4">
        <f t="shared" si="306"/>
        <v>7.1430409819594032E-2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8.928801227449254E-2</v>
      </c>
      <c r="AA649" s="4">
        <f t="shared" si="294"/>
        <v>5.3572807364695524E-2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6.1476309722284302E-2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7.6845387152855382E-2</v>
      </c>
      <c r="I650" s="5">
        <f t="shared" si="288"/>
        <v>4.6107232291713228E-2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7.4978904649259256E-2</v>
      </c>
      <c r="N650" s="4"/>
      <c r="O650" s="4">
        <f t="shared" si="306"/>
        <v>7.1865074742326146E-2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8.9831343427907689E-2</v>
      </c>
      <c r="AA650" s="4">
        <f t="shared" si="294"/>
        <v>5.389880605674461E-2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6.1143280505585103E-2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7.6429100631981384E-2</v>
      </c>
      <c r="I651" s="5">
        <f t="shared" si="288"/>
        <v>4.5857460379188829E-2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7.4572729229864243E-2</v>
      </c>
      <c r="N651" s="4"/>
      <c r="O651" s="4">
        <f t="shared" si="306"/>
        <v>7.1475767549724914E-2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8.9344709437156139E-2</v>
      </c>
      <c r="AA651" s="4">
        <f t="shared" si="294"/>
        <v>5.3606825662293689E-2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6.0106010428232E-2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7.5132513035290005E-2</v>
      </c>
      <c r="I652" s="5">
        <f t="shared" si="288"/>
        <v>4.5079507821174002E-2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7.330763419444776E-2</v>
      </c>
      <c r="N652" s="4"/>
      <c r="O652" s="4">
        <f t="shared" si="306"/>
        <v>7.0263211168678216E-2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8.7829013960847774E-2</v>
      </c>
      <c r="AA652" s="4">
        <f t="shared" si="294"/>
        <v>5.2697408376508659E-2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6.0292972651299799E-2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7.5366215814124754E-2</v>
      </c>
      <c r="I653" s="5">
        <f t="shared" si="288"/>
        <v>4.5219729488474851E-2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7.3535660612424711E-2</v>
      </c>
      <c r="N653" s="4"/>
      <c r="O653" s="4">
        <f t="shared" si="306"/>
        <v>7.0481767783339297E-2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8.8102209729174125E-2</v>
      </c>
      <c r="AA653" s="4">
        <f t="shared" si="294"/>
        <v>5.2861325837504469E-2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6.0523552232599101E-2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7.5654440290748873E-2</v>
      </c>
      <c r="I654" s="5">
        <f t="shared" si="288"/>
        <v>4.5392664174449329E-2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7.381688446139037E-2</v>
      </c>
      <c r="N654" s="4"/>
      <c r="O654" s="4">
        <f t="shared" si="306"/>
        <v>7.0751312570900324E-2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8.8439140713625408E-2</v>
      </c>
      <c r="AA654" s="4">
        <f t="shared" si="294"/>
        <v>5.3063484428175239E-2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6.12407141145484E-2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7.65508926431855E-2</v>
      </c>
      <c r="I655" s="5">
        <f t="shared" si="288"/>
        <v>4.59305355859113E-2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7.4691563058848026E-2</v>
      </c>
      <c r="N655" s="4"/>
      <c r="O655" s="4">
        <f t="shared" si="306"/>
        <v>7.1589666279531464E-2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8.9487082849414326E-2</v>
      </c>
      <c r="AA655" s="4">
        <f t="shared" si="294"/>
        <v>5.3692249709648601E-2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6.0422246339596697E-2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7.5527807924495871E-2</v>
      </c>
      <c r="I656" s="5">
        <f t="shared" si="288"/>
        <v>4.5316684754697523E-2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7.3693327843790055E-2</v>
      </c>
      <c r="N656" s="4"/>
      <c r="O656" s="4">
        <f t="shared" si="306"/>
        <v>7.06328871871168E-2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8.8291108983895999E-2</v>
      </c>
      <c r="AA656" s="4">
        <f t="shared" si="294"/>
        <v>5.29746653903376E-2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5.9628588222545E-2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7.4535735278181248E-2</v>
      </c>
      <c r="I657" s="5">
        <f t="shared" si="288"/>
        <v>4.4721441166908751E-2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7.2725351454976994E-2</v>
      </c>
      <c r="N657" s="4"/>
      <c r="O657" s="4">
        <f t="shared" si="306"/>
        <v>6.970511028965122E-2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8.7131387862064022E-2</v>
      </c>
      <c r="AA657" s="4">
        <f t="shared" si="294"/>
        <v>5.2278832717238419E-2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5.9196701211916503E-2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7.3995876514895628E-2</v>
      </c>
      <c r="I658" s="5">
        <f t="shared" si="288"/>
        <v>4.4397525908937377E-2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7.2198605215076567E-2</v>
      </c>
      <c r="N658" s="4"/>
      <c r="O658" s="4">
        <f t="shared" si="306"/>
        <v>6.9200239511960318E-2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8.6500299389950394E-2</v>
      </c>
      <c r="AA658" s="4">
        <f t="shared" si="294"/>
        <v>5.1900179633970242E-2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5.99474508863546E-2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7.4934313607943254E-2</v>
      </c>
      <c r="I659" s="5">
        <f t="shared" si="288"/>
        <v>4.4960588164765947E-2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7.3114248794033151E-2</v>
      </c>
      <c r="N659" s="4"/>
      <c r="O659" s="4">
        <f t="shared" si="306"/>
        <v>7.0077856950450018E-2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8.7597321188062516E-2</v>
      </c>
      <c r="AA659" s="4">
        <f t="shared" si="294"/>
        <v>5.2558392712837514E-2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5.9654874019358699E-2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7.4568592524198368E-2</v>
      </c>
      <c r="I660" s="5">
        <f t="shared" si="288"/>
        <v>4.4741155514519022E-2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7.2757410637804124E-2</v>
      </c>
      <c r="N660" s="4"/>
      <c r="O660" s="4">
        <f t="shared" si="306"/>
        <v>6.9735838073430242E-2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8.7169797591787807E-2</v>
      </c>
      <c r="AA660" s="4">
        <f t="shared" si="294"/>
        <v>5.2301878555072678E-2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5.8884104227953198E-2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7.3605130284941492E-2</v>
      </c>
      <c r="I661" s="5">
        <f t="shared" si="288"/>
        <v>4.4163078170964896E-2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7.1817349743495532E-2</v>
      </c>
      <c r="N661" s="4"/>
      <c r="O661" s="4">
        <f t="shared" si="306"/>
        <v>6.8834817356365222E-2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8.6043521695456524E-2</v>
      </c>
      <c r="AA661" s="4">
        <f t="shared" si="294"/>
        <v>5.162611301727392E-2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5.8852391664958502E-2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7.3565489581198129E-2</v>
      </c>
      <c r="I662" s="5">
        <f t="shared" si="288"/>
        <v>4.4139293748718875E-2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7.1778671865013494E-2</v>
      </c>
      <c r="N662" s="4"/>
      <c r="O662" s="4">
        <f t="shared" si="306"/>
        <v>6.8797745747477504E-2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8.5997182184346876E-2</v>
      </c>
      <c r="AA662" s="4">
        <f t="shared" si="294"/>
        <v>5.1598309310608131E-2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5.8287346425926E-2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7.2859183032407501E-2</v>
      </c>
      <c r="I663" s="5">
        <f t="shared" si="288"/>
        <v>4.3715509819444498E-2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7.1089520657152711E-2</v>
      </c>
      <c r="N663" s="4"/>
      <c r="O663" s="4">
        <f t="shared" si="306"/>
        <v>6.8137214584834432E-2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8.5171518231043047E-2</v>
      </c>
      <c r="AA663" s="4">
        <f t="shared" si="294"/>
        <v>5.1102910938625824E-2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5.8677244568216901E-2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7.3346555710271127E-2</v>
      </c>
      <c r="I664" s="5">
        <f t="shared" si="288"/>
        <v>4.4007933426162674E-2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7.1565055635843144E-2</v>
      </c>
      <c r="N664" s="4"/>
      <c r="O664" s="4">
        <f t="shared" si="306"/>
        <v>6.8593000874938845E-2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8.5741251093673559E-2</v>
      </c>
      <c r="AA664" s="4">
        <f t="shared" si="294"/>
        <v>5.144475065620413E-2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5.96185055688754E-2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7.4523131961094252E-2</v>
      </c>
      <c r="I665" s="5">
        <f t="shared" si="288"/>
        <v>4.4713879176656549E-2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7.2713054257381379E-2</v>
      </c>
      <c r="N665" s="4"/>
      <c r="O665" s="4">
        <f t="shared" si="306"/>
        <v>6.9693323787454853E-2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8.7116654734318566E-2</v>
      </c>
      <c r="AA665" s="4">
        <f t="shared" si="294"/>
        <v>5.226999284059114E-2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5.8185358416697301E-2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7.2731698020871621E-2</v>
      </c>
      <c r="I666" s="5">
        <f t="shared" si="288"/>
        <v>4.3639018812522974E-2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7.0965132104003195E-2</v>
      </c>
      <c r="N666" s="4"/>
      <c r="O666" s="4">
        <f t="shared" si="306"/>
        <v>6.8017991815296844E-2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8.5022489769121051E-2</v>
      </c>
      <c r="AA666" s="4">
        <f t="shared" si="294"/>
        <v>5.1013493861472636E-2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5.7454800036838498E-2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7.1818500046048117E-2</v>
      </c>
      <c r="I667" s="5">
        <f t="shared" si="288"/>
        <v>4.3091100027628872E-2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7.0074114615289243E-2</v>
      </c>
      <c r="N667" s="4"/>
      <c r="O667" s="4">
        <f t="shared" si="306"/>
        <v>6.7163977759974416E-2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8.3954972199968017E-2</v>
      </c>
      <c r="AA667" s="4">
        <f t="shared" si="294"/>
        <v>5.0372983319980816E-2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5.4504024904401698E-2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6.8130031130502117E-2</v>
      </c>
      <c r="I668" s="5">
        <f t="shared" si="288"/>
        <v>4.0878018678301271E-2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6.647523419621644E-2</v>
      </c>
      <c r="N668" s="4"/>
      <c r="O668" s="4">
        <f t="shared" si="306"/>
        <v>6.3714556732617264E-2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7.9643195915771584E-2</v>
      </c>
      <c r="AA668" s="4">
        <f t="shared" si="294"/>
        <v>4.7785917549462945E-2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5.4951864053551597E-2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6.8689830066939489E-2</v>
      </c>
      <c r="I669" s="5">
        <f t="shared" si="288"/>
        <v>4.1213898040163698E-2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6.7021436286322442E-2</v>
      </c>
      <c r="N669" s="4"/>
      <c r="O669" s="4">
        <f t="shared" si="306"/>
        <v>6.4238075370472839E-2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8.0297594213091045E-2</v>
      </c>
      <c r="AA669" s="4">
        <f t="shared" si="294"/>
        <v>4.8178556527854632E-2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5.4825353498414803E-2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6.8531691873018497E-2</v>
      </c>
      <c r="I670" s="5">
        <f t="shared" si="288"/>
        <v>4.1119015123811102E-2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6.6867139079909488E-2</v>
      </c>
      <c r="N670" s="4"/>
      <c r="O670" s="4">
        <f t="shared" si="306"/>
        <v>6.4090186036489222E-2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8.011273254561152E-2</v>
      </c>
      <c r="AA670" s="4">
        <f t="shared" si="294"/>
        <v>4.8067639527366916E-2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5.3815339813544603E-2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6.7269174766930756E-2</v>
      </c>
      <c r="I671" s="5">
        <f t="shared" si="288"/>
        <v>4.0361504860158451E-2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6.5635287003647347E-2</v>
      </c>
      <c r="N671" s="4"/>
      <c r="O671" s="4">
        <f t="shared" si="306"/>
        <v>6.2909492054012625E-2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7.8636865067515785E-2</v>
      </c>
      <c r="AA671" s="4">
        <f t="shared" si="294"/>
        <v>4.7182119040509465E-2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5.3759047034973702E-2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6.7198808793717132E-2</v>
      </c>
      <c r="I672" s="5">
        <f t="shared" si="288"/>
        <v>4.0319285276230278E-2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6.5566630135725765E-2</v>
      </c>
      <c r="N672" s="4"/>
      <c r="O672" s="4">
        <f t="shared" si="306"/>
        <v>6.2843686465522908E-2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7.8554608081903635E-2</v>
      </c>
      <c r="AA672" s="4">
        <f t="shared" si="294"/>
        <v>4.7132764849142181E-2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5.34471161390596E-2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6.6808895173824503E-2</v>
      </c>
      <c r="I673" s="5">
        <f t="shared" si="288"/>
        <v>4.0085337104294697E-2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6.5186187051104114E-2</v>
      </c>
      <c r="N673" s="4"/>
      <c r="O673" s="4">
        <f t="shared" si="306"/>
        <v>6.2479042958933535E-2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7.8098803698666924E-2</v>
      </c>
      <c r="AA673" s="4">
        <f t="shared" si="294"/>
        <v>4.6859282219200153E-2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5.1723449475982897E-2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6.4654311844978621E-2</v>
      </c>
      <c r="I674" s="5">
        <f t="shared" si="288"/>
        <v>3.8792587106987172E-2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6.308393597322122E-2</v>
      </c>
      <c r="N674" s="4"/>
      <c r="O674" s="4">
        <f t="shared" si="306"/>
        <v>6.046409713455915E-2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7.5580121418198934E-2</v>
      </c>
      <c r="AA674" s="4">
        <f t="shared" si="294"/>
        <v>4.5348072850919366E-2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5.0911233582308701E-2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6.3639041977885877E-2</v>
      </c>
      <c r="I675" s="5">
        <f t="shared" si="288"/>
        <v>3.8183425186731526E-2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6.2093325796365804E-2</v>
      </c>
      <c r="N675" s="4"/>
      <c r="O675" s="4">
        <f t="shared" si="306"/>
        <v>5.9514626416985433E-2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7.4393283021231799E-2</v>
      </c>
      <c r="AA675" s="4">
        <f t="shared" si="294"/>
        <v>4.4635969812739075E-2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4.8403174675215502E-2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6.0503968344019374E-2</v>
      </c>
      <c r="I676" s="5">
        <f t="shared" si="288"/>
        <v>3.630238100641163E-2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5.9034399349752818E-2</v>
      </c>
      <c r="N676" s="4"/>
      <c r="O676" s="4">
        <f t="shared" si="306"/>
        <v>5.6582735390496665E-2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7.0728419238120829E-2</v>
      </c>
      <c r="AA676" s="4">
        <f t="shared" si="294"/>
        <v>4.24370515428725E-2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4.9359402613016398E-2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6.1699253266270501E-2</v>
      </c>
      <c r="I677" s="5">
        <f t="shared" ref="I677:I720" si="315">C677-(C677*25%)</f>
        <v>3.7019551959762295E-2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6.0200652231476172E-2</v>
      </c>
      <c r="N677" s="4"/>
      <c r="O677" s="4">
        <f t="shared" si="306"/>
        <v>5.7700554474485244E-2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7.2125693093106555E-2</v>
      </c>
      <c r="AA677" s="4">
        <f t="shared" si="294"/>
        <v>4.3275415855863933E-2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4.6170207326241601E-2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5.7712759157802003E-2</v>
      </c>
      <c r="I678" s="5">
        <f t="shared" si="315"/>
        <v>3.4627655494681199E-2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5.6310985294811038E-2</v>
      </c>
      <c r="N678" s="4"/>
      <c r="O678" s="4">
        <f t="shared" si="306"/>
        <v>5.3972423122956407E-2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6.7465528903695504E-2</v>
      </c>
      <c r="AA678" s="4">
        <f t="shared" ref="AA678:AA720" si="321">O678-(O678*25%)</f>
        <v>4.0479317342217304E-2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4.2181575770219602E-2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5.2726969712774505E-2</v>
      </c>
      <c r="I679" s="5">
        <f t="shared" si="315"/>
        <v>3.16361818276647E-2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5.1446294709592097E-2</v>
      </c>
      <c r="N679" s="4"/>
      <c r="O679" s="4">
        <f t="shared" si="306"/>
        <v>4.9309760282782424E-2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6.1637200353478028E-2</v>
      </c>
      <c r="AA679" s="4">
        <f t="shared" si="321"/>
        <v>3.6982320212086819E-2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4.1140116743398701E-2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5.1425145929248378E-2</v>
      </c>
      <c r="I680" s="5">
        <f t="shared" si="315"/>
        <v>3.0855087557549024E-2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5.0176090668053654E-2</v>
      </c>
      <c r="N680" s="4"/>
      <c r="O680" s="4">
        <f t="shared" si="306"/>
        <v>4.8092307069639663E-2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6.0115383837049577E-2</v>
      </c>
      <c r="AA680" s="4">
        <f t="shared" si="321"/>
        <v>3.6069230302229749E-2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3.8588913887948502E-2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4.8236142359935626E-2</v>
      </c>
      <c r="I681" s="5">
        <f t="shared" si="315"/>
        <v>2.8941685415961378E-2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4.7064544179595845E-2</v>
      </c>
      <c r="N681" s="4"/>
      <c r="O681" s="4">
        <f t="shared" si="306"/>
        <v>4.5109981280762566E-2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5.638747660095321E-2</v>
      </c>
      <c r="AA681" s="4">
        <f t="shared" si="321"/>
        <v>3.3832485960571923E-2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3.7411693871862502E-2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4.6764617339828125E-2</v>
      </c>
      <c r="I682" s="5">
        <f t="shared" si="315"/>
        <v>2.8058770403896878E-2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4.5628760741454367E-2</v>
      </c>
      <c r="N682" s="4"/>
      <c r="O682" s="4">
        <f t="shared" si="306"/>
        <v>4.3733825086183502E-2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5.4667281357729379E-2</v>
      </c>
      <c r="AA682" s="4">
        <f t="shared" si="321"/>
        <v>3.2800368814637625E-2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3.7931945251100198E-2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4.7414931563875246E-2</v>
      </c>
      <c r="I683" s="5">
        <f t="shared" si="315"/>
        <v>2.844895893832515E-2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4.6263279611141316E-2</v>
      </c>
      <c r="N683" s="4"/>
      <c r="O683" s="4">
        <f t="shared" si="306"/>
        <v>4.4341992759594821E-2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5.5427490949493528E-2</v>
      </c>
      <c r="AA683" s="4">
        <f t="shared" si="321"/>
        <v>3.3256494569696114E-2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4.0935235499780599E-2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5.1169044374725747E-2</v>
      </c>
      <c r="I684" s="5">
        <f t="shared" si="315"/>
        <v>3.0701426624835451E-2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4.9926209513848734E-2</v>
      </c>
      <c r="N684" s="4"/>
      <c r="O684" s="4">
        <f t="shared" si="306"/>
        <v>4.785280333312019E-2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5.981600416640024E-2</v>
      </c>
      <c r="AA684" s="4">
        <f t="shared" si="321"/>
        <v>3.5889602499840141E-2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3.8695102117324798E-2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4.8368877646655997E-2</v>
      </c>
      <c r="I685" s="5">
        <f t="shared" si="315"/>
        <v>2.9021326587993598E-2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4.7194055485027905E-2</v>
      </c>
      <c r="N685" s="4"/>
      <c r="O685" s="4">
        <f t="shared" si="306"/>
        <v>4.5234114057686819E-2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5.6542642572108524E-2</v>
      </c>
      <c r="AA685" s="4">
        <f t="shared" si="321"/>
        <v>3.3925585543265115E-2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4.0982010023807698E-2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5.1227512529759621E-2</v>
      </c>
      <c r="I686" s="5">
        <f t="shared" si="315"/>
        <v>3.0736507517855775E-2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4.9983257547357669E-2</v>
      </c>
      <c r="N686" s="4"/>
      <c r="O686" s="4">
        <f t="shared" si="306"/>
        <v>4.790748219527749E-2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5.9884352744096862E-2</v>
      </c>
      <c r="AA686" s="4">
        <f t="shared" si="321"/>
        <v>3.5930611646458117E-2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3.7153923419724302E-2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4.6442404274655374E-2</v>
      </c>
      <c r="I687" s="5">
        <f t="shared" si="315"/>
        <v>2.7865442564793227E-2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4.5314373846086435E-2</v>
      </c>
      <c r="N687" s="4"/>
      <c r="O687" s="4">
        <f t="shared" si="306"/>
        <v>4.3432494494074783E-2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5.4290618117593475E-2</v>
      </c>
      <c r="AA687" s="4">
        <f t="shared" si="321"/>
        <v>3.2574370870556091E-2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3.8776399604021197E-2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4.8470499505026493E-2</v>
      </c>
      <c r="I688" s="5">
        <f t="shared" si="315"/>
        <v>2.9082299703015898E-2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4.729320907005554E-2</v>
      </c>
      <c r="N688" s="4"/>
      <c r="O688" s="4">
        <f t="shared" si="306"/>
        <v>4.5329149852518895E-2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5.666143731564862E-2</v>
      </c>
      <c r="AA688" s="4">
        <f t="shared" si="321"/>
        <v>3.3996862389389169E-2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4.1860076720258502E-2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5.2325095900323124E-2</v>
      </c>
      <c r="I689" s="5">
        <f t="shared" si="315"/>
        <v>3.139505754019388E-2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5.1054181931177833E-2</v>
      </c>
      <c r="N689" s="4"/>
      <c r="O689" s="4">
        <f t="shared" si="306"/>
        <v>4.893393171793501E-2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6.1167414647418761E-2</v>
      </c>
      <c r="AA689" s="4">
        <f t="shared" si="321"/>
        <v>3.6700448788451259E-2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3.55110565565099E-2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4.4388820695637377E-2</v>
      </c>
      <c r="I690" s="5">
        <f t="shared" si="315"/>
        <v>2.6633292417382423E-2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4.3310669354960654E-2</v>
      </c>
      <c r="N690" s="4"/>
      <c r="O690" s="4">
        <f t="shared" si="306"/>
        <v>4.1512002674543899E-2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5.1890003343179877E-2</v>
      </c>
      <c r="AA690" s="4">
        <f t="shared" si="321"/>
        <v>3.1134002005907924E-2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2.8470754059697199E-2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3.5588442574621501E-2</v>
      </c>
      <c r="I691" s="5">
        <f t="shared" si="315"/>
        <v>2.1353065544772898E-2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3.472404188829744E-2</v>
      </c>
      <c r="N691" s="4"/>
      <c r="O691" s="4">
        <f t="shared" si="306"/>
        <v>3.328197280730498E-2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4.1602466009131228E-2</v>
      </c>
      <c r="AA691" s="4">
        <f t="shared" si="321"/>
        <v>2.4961479605478735E-2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2.30044944055263E-2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2.8755618006907874E-2</v>
      </c>
      <c r="I692" s="5">
        <f t="shared" si="315"/>
        <v>1.7253370804144727E-2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2.8057178453428536E-2</v>
      </c>
      <c r="N692" s="4"/>
      <c r="O692" s="4">
        <f t="shared" si="306"/>
        <v>2.6891980298279067E-2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3.3614975372848833E-2</v>
      </c>
      <c r="AA692" s="4">
        <f t="shared" si="321"/>
        <v>2.0168985223709301E-2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2.3038396297833798E-2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2.8797995372292249E-2</v>
      </c>
      <c r="I693" s="5">
        <f t="shared" si="315"/>
        <v>1.7278797223375348E-2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2.8098526523314911E-2</v>
      </c>
      <c r="N693" s="4"/>
      <c r="O693" s="4">
        <f t="shared" si="306"/>
        <v>2.6931611207089156E-2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3.3664514008861446E-2</v>
      </c>
      <c r="AA693" s="4">
        <f t="shared" si="321"/>
        <v>2.0198708405316866E-2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1.93682579973814E-2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2.4210322496726749E-2</v>
      </c>
      <c r="I694" s="5">
        <f t="shared" si="315"/>
        <v>1.452619349803605E-2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2.3622282732457294E-2</v>
      </c>
      <c r="N694" s="4"/>
      <c r="O694" s="4">
        <f t="shared" si="306"/>
        <v>2.2641263193875896E-2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2.830157899234487E-2</v>
      </c>
      <c r="AA694" s="4">
        <f t="shared" si="321"/>
        <v>1.6980947395406922E-2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2.0909297757051599E-2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2.6136622196314498E-2</v>
      </c>
      <c r="I695" s="5">
        <f t="shared" si="315"/>
        <v>1.56819733177887E-2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2.5501794917280999E-2</v>
      </c>
      <c r="N695" s="4"/>
      <c r="O695" s="4">
        <f t="shared" si="306"/>
        <v>2.4442720340700226E-2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3.0553400425875281E-2</v>
      </c>
      <c r="AA695" s="4">
        <f t="shared" si="321"/>
        <v>1.8332040255525171E-2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2.8912382505611799E-2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3.614047813201475E-2</v>
      </c>
      <c r="I696" s="5">
        <f t="shared" si="315"/>
        <v>2.1684286879208849E-2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3.5262669162546931E-2</v>
      </c>
      <c r="N696" s="4"/>
      <c r="O696" s="4">
        <f t="shared" si="306"/>
        <v>3.3798231206961092E-2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4.2247789008701367E-2</v>
      </c>
      <c r="AA696" s="4">
        <f t="shared" si="321"/>
        <v>2.5348673405220817E-2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2.7984853637846401E-2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3.4981067047308002E-2</v>
      </c>
      <c r="I697" s="5">
        <f t="shared" si="315"/>
        <v>2.09886402283848E-2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3.4131418785779306E-2</v>
      </c>
      <c r="N697" s="4"/>
      <c r="O697" s="4">
        <f t="shared" si="306"/>
        <v>3.2713960994439482E-2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4.0892451243049355E-2</v>
      </c>
      <c r="AA697" s="4">
        <f t="shared" si="321"/>
        <v>2.453547074582961E-2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2.1521009293093099E-2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2.6901261616366374E-2</v>
      </c>
      <c r="I698" s="5">
        <f t="shared" si="315"/>
        <v>1.6140756969819824E-2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2.6247862160759049E-2</v>
      </c>
      <c r="N698" s="4"/>
      <c r="O698" s="4">
        <f t="shared" si="306"/>
        <v>2.5157803849403911E-2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3.1447254811754886E-2</v>
      </c>
      <c r="AA698" s="4">
        <f t="shared" si="321"/>
        <v>1.8868352887052933E-2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2.5619207742910599E-2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3.2024009678638249E-2</v>
      </c>
      <c r="I699" s="5">
        <f t="shared" si="315"/>
        <v>1.9214405807182949E-2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3.1246184802289113E-2</v>
      </c>
      <c r="N699" s="4"/>
      <c r="O699" s="4">
        <f t="shared" si="306"/>
        <v>2.9948549085015565E-2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3.7435686356269454E-2</v>
      </c>
      <c r="AA699" s="4">
        <f t="shared" si="321"/>
        <v>2.2461411813761673E-2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3.0564557443885299E-2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3.8205696804856623E-2</v>
      </c>
      <c r="I700" s="5">
        <f t="shared" si="315"/>
        <v>2.2923418082913975E-2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3.7277726144989719E-2</v>
      </c>
      <c r="N700" s="4"/>
      <c r="O700" s="4">
        <f t="shared" si="306"/>
        <v>3.5729604055507069E-2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4.4662005069383837E-2</v>
      </c>
      <c r="AA700" s="4">
        <f t="shared" si="321"/>
        <v>2.6797203041630302E-2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3.3818884910520298E-2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4.2273606138150371E-2</v>
      </c>
      <c r="I701" s="5">
        <f t="shared" si="315"/>
        <v>2.5364163682890226E-2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4.1246830828087541E-2</v>
      </c>
      <c r="N701" s="4"/>
      <c r="O701" s="4">
        <f t="shared" si="306"/>
        <v>3.9533874150479181E-2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4.9417342688098977E-2</v>
      </c>
      <c r="AA701" s="4">
        <f t="shared" si="321"/>
        <v>2.9650405612859386E-2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2.82157443623085E-2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3.5269680452885623E-2</v>
      </c>
      <c r="I702" s="5">
        <f t="shared" si="315"/>
        <v>2.1161808271731374E-2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3.441302211707957E-2</v>
      </c>
      <c r="N702" s="4"/>
      <c r="O702" s="4">
        <f t="shared" si="306"/>
        <v>3.2983869504656448E-2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4.1229836880820561E-2</v>
      </c>
      <c r="AA702" s="4">
        <f t="shared" si="321"/>
        <v>2.4737902128492334E-2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2.85213475274422E-2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3.5651684409302747E-2</v>
      </c>
      <c r="I703" s="5">
        <f t="shared" si="315"/>
        <v>2.1391010645581649E-2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3.4785747654487123E-2</v>
      </c>
      <c r="N703" s="4"/>
      <c r="O703" s="4">
        <f t="shared" si="306"/>
        <v>3.3341115969238298E-2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4.1676394961547875E-2</v>
      </c>
      <c r="AA703" s="4">
        <f t="shared" si="321"/>
        <v>2.5005836976928722E-2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3.3633132639383202E-2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4.2041415799229001E-2</v>
      </c>
      <c r="I704" s="5">
        <f t="shared" si="315"/>
        <v>2.5224849479537403E-2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4.1020280114668205E-2</v>
      </c>
      <c r="N704" s="4"/>
      <c r="O704" s="4">
        <f t="shared" si="306"/>
        <v>3.9316731955231478E-2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4.9145914944039346E-2</v>
      </c>
      <c r="AA704" s="4">
        <f t="shared" si="321"/>
        <v>2.948754896642361E-2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2.2890426944803598E-2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2.8613033681004499E-2</v>
      </c>
      <c r="I705" s="5">
        <f t="shared" si="315"/>
        <v>1.7167820208602698E-2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2.7918057330190225E-2</v>
      </c>
      <c r="N705" s="4"/>
      <c r="O705" s="4">
        <f t="shared" si="306"/>
        <v>2.6758636793642307E-2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3.3448295992052887E-2</v>
      </c>
      <c r="AA705" s="4">
        <f t="shared" si="321"/>
        <v>2.006897759523173E-2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2.6707611087247299E-2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3.338451385905912E-2</v>
      </c>
      <c r="I706" s="5">
        <f t="shared" si="315"/>
        <v>2.0030708315435474E-2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3.2573643964096524E-2</v>
      </c>
      <c r="N706" s="4"/>
      <c r="O706" s="4">
        <f t="shared" si="306"/>
        <v>3.1220879646884043E-2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3.9026099558605053E-2</v>
      </c>
      <c r="AA706" s="4">
        <f t="shared" si="321"/>
        <v>2.3415659735163033E-2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3.4889279872851203E-2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4.3611599841064004E-2</v>
      </c>
      <c r="I707" s="5">
        <f t="shared" si="315"/>
        <v>2.6166959904638402E-2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4.255232626495116E-2</v>
      </c>
      <c r="N707" s="4"/>
      <c r="O707" s="4">
        <f t="shared" si="306"/>
        <v>4.0785153128010843E-2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5.0981441410013553E-2</v>
      </c>
      <c r="AA707" s="4">
        <f t="shared" si="321"/>
        <v>3.0588864846008132E-2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4.8400829335661401E-2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6.0501036669576749E-2</v>
      </c>
      <c r="I708" s="5">
        <f t="shared" si="315"/>
        <v>3.6300622001746052E-2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5.9031538882174474E-2</v>
      </c>
      <c r="N708" s="4"/>
      <c r="O708" s="4">
        <f t="shared" ref="O708:O725" si="333">C708*(1/$AQ$76)</f>
        <v>5.657999371645811E-2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7.0724992145572638E-2</v>
      </c>
      <c r="AA708" s="4">
        <f t="shared" si="321"/>
        <v>4.2434995287343583E-2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3.8817772958042097E-2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4.852221619755262E-2</v>
      </c>
      <c r="I709" s="5">
        <f t="shared" si="315"/>
        <v>2.9113329718531575E-2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4.7343669626002491E-2</v>
      </c>
      <c r="N709" s="4"/>
      <c r="O709" s="4">
        <f t="shared" si="333"/>
        <v>4.5377514811191337E-2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5.6721893513989173E-2</v>
      </c>
      <c r="AA709" s="4">
        <f t="shared" si="321"/>
        <v>3.4033136108393501E-2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3.8636578163114901E-2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4.8295722703893623E-2</v>
      </c>
      <c r="I710" s="5">
        <f t="shared" si="315"/>
        <v>2.8977433622336176E-2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4.7122677388290735E-2</v>
      </c>
      <c r="N710" s="4"/>
      <c r="O710" s="4">
        <f t="shared" si="333"/>
        <v>4.5165700251417217E-2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5.6457125314271522E-2</v>
      </c>
      <c r="AA710" s="4">
        <f t="shared" si="321"/>
        <v>3.3874275188562911E-2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2.9509885467469601E-2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3.6887356834336998E-2</v>
      </c>
      <c r="I711" s="5">
        <f t="shared" si="315"/>
        <v>2.21324141006022E-2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3.5991407074877191E-2</v>
      </c>
      <c r="N711" s="4"/>
      <c r="O711" s="4">
        <f t="shared" si="333"/>
        <v>3.4496705061469429E-2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4.3120881326836787E-2</v>
      </c>
      <c r="AA711" s="4">
        <f t="shared" si="321"/>
        <v>2.5872528796102072E-2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2.1241864522059801E-2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2.655233065257475E-2</v>
      </c>
      <c r="I712" s="5">
        <f t="shared" si="315"/>
        <v>1.5931398391544851E-2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2.5907406312560045E-2</v>
      </c>
      <c r="N712" s="4"/>
      <c r="O712" s="4">
        <f t="shared" si="333"/>
        <v>2.4831486932776013E-2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3.1039358665970015E-2</v>
      </c>
      <c r="AA712" s="4">
        <f t="shared" si="321"/>
        <v>1.862361519958201E-2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2.3403820778794601E-2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2.9254775973493252E-2</v>
      </c>
      <c r="I713" s="5">
        <f t="shared" si="315"/>
        <v>1.755286558409595E-2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2.8544212470279506E-2</v>
      </c>
      <c r="N713" s="4"/>
      <c r="O713" s="4">
        <f t="shared" si="333"/>
        <v>2.7358788078237693E-2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3.4198485097797118E-2</v>
      </c>
      <c r="AA713" s="4">
        <f t="shared" si="321"/>
        <v>2.051909105867827E-2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1.6918008904152501E-2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2.1147511130190626E-2</v>
      </c>
      <c r="I714" s="5">
        <f t="shared" si="315"/>
        <v>1.2688506678114376E-2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2.0633863389167586E-2</v>
      </c>
      <c r="N714" s="4"/>
      <c r="O714" s="4">
        <f t="shared" si="333"/>
        <v>1.9776951152088156E-2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2.4721188940110196E-2</v>
      </c>
      <c r="AA714" s="4">
        <f t="shared" si="321"/>
        <v>1.4832713364066117E-2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2.50471508317411E-2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3.1308938539676374E-2</v>
      </c>
      <c r="I715" s="5">
        <f t="shared" si="315"/>
        <v>1.8785363123805826E-2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3.054848188566496E-2</v>
      </c>
      <c r="N715" s="4"/>
      <c r="O715" s="4">
        <f t="shared" si="333"/>
        <v>2.9279821361055287E-2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3.6599776701319107E-2</v>
      </c>
      <c r="AA715" s="4">
        <f t="shared" si="321"/>
        <v>2.1959866020791467E-2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6.2617877079352699E-3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7.8272346349190867E-3</v>
      </c>
      <c r="I716" s="5">
        <f t="shared" si="315"/>
        <v>4.6963407809514522E-3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7.6371204714162332E-3</v>
      </c>
      <c r="N716" s="4"/>
      <c r="O716" s="4">
        <f t="shared" si="333"/>
        <v>7.3199553402638158E-3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9.1499441753297699E-3</v>
      </c>
      <c r="AA716" s="4">
        <f t="shared" si="321"/>
        <v>5.4899665051978616E-3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0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Naringin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5.9470299999999997E-2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0.14262380679548001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0.146179921031972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0.14410338484016899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0.14149368395572601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0.14345663234377201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0.14466325834167601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0.14557109228225401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0.15066580570980201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0.15475519704329499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0.15858167494714601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0.15983052828533201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0.16254188676511999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0.164162540432742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0.16540806025532101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0.16703817831947901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0.16935661634170701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0.17554072672173299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0.18216691810572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0.190964761066755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0.20032948178118001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0.21119950455519401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0.222874115101767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0.23853563520451401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0.25237346559301499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0.26858123946034201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0.28416399299158601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0.30004026984882398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0.31582307136246801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0.32828094771902699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0.336657050932261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0.34561532920114701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0.35364543431544798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0.44205679289430999</v>
      </c>
      <c r="I37" s="4">
        <f>'1'!I37</f>
        <v>0.26523407573658597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0.36896847869785682</v>
      </c>
      <c r="N37" s="4">
        <f>'1'!N37</f>
        <v>0.3025226972879444</v>
      </c>
      <c r="O37" s="4">
        <f>'1'!O37</f>
        <v>0.35364543431544798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0.46121059837232103</v>
      </c>
      <c r="W37" s="4">
        <f>'1'!W37</f>
        <v>0.2767263590233926</v>
      </c>
      <c r="X37" s="4">
        <f>'1'!X37</f>
        <v>0.37815337160993051</v>
      </c>
      <c r="Y37" s="4">
        <f>'1'!Y37</f>
        <v>0.22689202296595828</v>
      </c>
      <c r="Z37" s="4">
        <f>'1'!Z37</f>
        <v>0.44205679289430999</v>
      </c>
      <c r="AA37" s="4">
        <f>'1'!AA37</f>
        <v>0.26523407573658597</v>
      </c>
      <c r="AB37" s="14">
        <f>'1'!AB37</f>
        <v>294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0.36160832588174902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0.45201040735218628</v>
      </c>
      <c r="I38" s="4">
        <f>'1'!I38</f>
        <v>0.27120624441131175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0.37727639307243732</v>
      </c>
      <c r="N38" s="4">
        <f>'1'!N38</f>
        <v>0.30933447881005516</v>
      </c>
      <c r="O38" s="4">
        <f>'1'!O38</f>
        <v>0.36160832588174902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0.47159549134054668</v>
      </c>
      <c r="W38" s="4">
        <f>'1'!W38</f>
        <v>0.28295729480432796</v>
      </c>
      <c r="X38" s="4">
        <f>'1'!X38</f>
        <v>0.38666809851256895</v>
      </c>
      <c r="Y38" s="4">
        <f>'1'!Y38</f>
        <v>0.23200085910754137</v>
      </c>
      <c r="Z38" s="4">
        <f>'1'!Z38</f>
        <v>0.45201040735218628</v>
      </c>
      <c r="AA38" s="4">
        <f>'1'!AA38</f>
        <v>0.27120624441131175</v>
      </c>
      <c r="AB38" s="14">
        <f>'1'!AB38</f>
        <v>294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0.364202849054022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0.45525356131752748</v>
      </c>
      <c r="I39" s="4">
        <f>'1'!I39</f>
        <v>0.27315213679051653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0.37998333390902111</v>
      </c>
      <c r="N39" s="4">
        <f>'1'!N39</f>
        <v>0.31155393952434784</v>
      </c>
      <c r="O39" s="4">
        <f>'1'!O39</f>
        <v>0.364202849054022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0.47497916738627638</v>
      </c>
      <c r="W39" s="4">
        <f>'1'!W39</f>
        <v>0.28498750043176585</v>
      </c>
      <c r="X39" s="4">
        <f>'1'!X39</f>
        <v>0.38944242440543481</v>
      </c>
      <c r="Y39" s="4">
        <f>'1'!Y39</f>
        <v>0.23366545464326088</v>
      </c>
      <c r="Z39" s="4">
        <f>'1'!Z39</f>
        <v>0.45525356131752748</v>
      </c>
      <c r="AA39" s="4">
        <f>'1'!AA39</f>
        <v>0.27315213679051653</v>
      </c>
      <c r="AB39" s="14">
        <f>'1'!AB39</f>
        <v>294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0.363520564570465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0.45440070571308122</v>
      </c>
      <c r="I40" s="4">
        <f>'1'!I40</f>
        <v>0.27264042342784878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0.37927148683421164</v>
      </c>
      <c r="N40" s="4">
        <f>'1'!N40</f>
        <v>0.31097028560928197</v>
      </c>
      <c r="O40" s="4">
        <f>'1'!O40</f>
        <v>0.363520564570465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0.47408935854276457</v>
      </c>
      <c r="W40" s="4">
        <f>'1'!W40</f>
        <v>0.2844536151256587</v>
      </c>
      <c r="X40" s="4">
        <f>'1'!X40</f>
        <v>0.38871285701160246</v>
      </c>
      <c r="Y40" s="4">
        <f>'1'!Y40</f>
        <v>0.23322771420696148</v>
      </c>
      <c r="Z40" s="4">
        <f>'1'!Z40</f>
        <v>0.45440070571308122</v>
      </c>
      <c r="AA40" s="4">
        <f>'1'!AA40</f>
        <v>0.27264042342784878</v>
      </c>
      <c r="AB40" s="14">
        <f>'1'!AB40</f>
        <v>294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0.36332759896362299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0.45415949870452876</v>
      </c>
      <c r="I41" s="4">
        <f>'1'!I41</f>
        <v>0.27249569922271721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0.37907016025258811</v>
      </c>
      <c r="N41" s="4">
        <f>'1'!N41</f>
        <v>0.31080521497581359</v>
      </c>
      <c r="O41" s="4">
        <f>'1'!O41</f>
        <v>0.36332759896362299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0.47383770031573513</v>
      </c>
      <c r="W41" s="4">
        <f>'1'!W41</f>
        <v>0.28430262018944108</v>
      </c>
      <c r="X41" s="4">
        <f>'1'!X41</f>
        <v>0.38850651871976699</v>
      </c>
      <c r="Y41" s="4">
        <f>'1'!Y41</f>
        <v>0.23310391123186019</v>
      </c>
      <c r="Z41" s="4">
        <f>'1'!Z41</f>
        <v>0.45415949870452876</v>
      </c>
      <c r="AA41" s="4">
        <f>'1'!AA41</f>
        <v>0.27249569922271721</v>
      </c>
      <c r="AB41" s="14">
        <f>'1'!AB41</f>
        <v>294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0.36124903168618799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0.45156128960773501</v>
      </c>
      <c r="I42" s="4">
        <f>'1'!I42</f>
        <v>0.27093677376464098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0.37690153107825458</v>
      </c>
      <c r="N42" s="4">
        <f>'1'!N42</f>
        <v>0.3090271239325027</v>
      </c>
      <c r="O42" s="4">
        <f>'1'!O42</f>
        <v>0.36124903168618799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0.47112691384781824</v>
      </c>
      <c r="W42" s="4">
        <f>'1'!W42</f>
        <v>0.28267614830869092</v>
      </c>
      <c r="X42" s="4">
        <f>'1'!X42</f>
        <v>0.38628390491562836</v>
      </c>
      <c r="Y42" s="4">
        <f>'1'!Y42</f>
        <v>0.23177034294937704</v>
      </c>
      <c r="Z42" s="4">
        <f>'1'!Z42</f>
        <v>0.45156128960773501</v>
      </c>
      <c r="AA42" s="4">
        <f>'1'!AA42</f>
        <v>0.27093677376464098</v>
      </c>
      <c r="AB42" s="14">
        <f>'1'!AB42</f>
        <v>294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0.35596649226787702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0.4449581153348463</v>
      </c>
      <c r="I43" s="4">
        <f>'1'!I43</f>
        <v>0.26697486920090774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0.37139010538543171</v>
      </c>
      <c r="N43" s="4">
        <f>'1'!N43</f>
        <v>0.30450822472360789</v>
      </c>
      <c r="O43" s="4">
        <f>'1'!O43</f>
        <v>0.35596649226787702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0.46423763173178967</v>
      </c>
      <c r="W43" s="4">
        <f>'1'!W43</f>
        <v>0.27854257903907376</v>
      </c>
      <c r="X43" s="4">
        <f>'1'!X43</f>
        <v>0.38063528090450988</v>
      </c>
      <c r="Y43" s="4">
        <f>'1'!Y43</f>
        <v>0.2283811685427059</v>
      </c>
      <c r="Z43" s="4">
        <f>'1'!Z43</f>
        <v>0.4449581153348463</v>
      </c>
      <c r="AA43" s="4">
        <f>'1'!AA43</f>
        <v>0.26697486920090774</v>
      </c>
      <c r="AB43" s="14">
        <f>'1'!AB43</f>
        <v>294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0.349249781337788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0.43656222667223499</v>
      </c>
      <c r="I44" s="4">
        <f>'1'!I44</f>
        <v>0.26193733600334101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0.36438236720120948</v>
      </c>
      <c r="N44" s="4">
        <f>'1'!N44</f>
        <v>0.29876247683516927</v>
      </c>
      <c r="O44" s="4">
        <f>'1'!O44</f>
        <v>0.349249781337788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0.45547795900151183</v>
      </c>
      <c r="W44" s="4">
        <f>'1'!W44</f>
        <v>0.27328677540090712</v>
      </c>
      <c r="X44" s="4">
        <f>'1'!X44</f>
        <v>0.3734530960439616</v>
      </c>
      <c r="Y44" s="4">
        <f>'1'!Y44</f>
        <v>0.22407185762637694</v>
      </c>
      <c r="Z44" s="4">
        <f>'1'!Z44</f>
        <v>0.43656222667223499</v>
      </c>
      <c r="AA44" s="4">
        <f>'1'!AA44</f>
        <v>0.26193733600334101</v>
      </c>
      <c r="AB44" s="14">
        <f>'1'!AB44</f>
        <v>294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0.34033521013990897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0.42541901267488624</v>
      </c>
      <c r="I45" s="4">
        <f>'1'!I45</f>
        <v>0.2552514076049317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0.35508153802610065</v>
      </c>
      <c r="N45" s="4">
        <f>'1'!N45</f>
        <v>0.29113658982444596</v>
      </c>
      <c r="O45" s="4">
        <f>'1'!O45</f>
        <v>0.34033521013990897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0.44385192253262584</v>
      </c>
      <c r="W45" s="4">
        <f>'1'!W45</f>
        <v>0.26631115351957546</v>
      </c>
      <c r="X45" s="4">
        <f>'1'!X45</f>
        <v>0.36392073728055746</v>
      </c>
      <c r="Y45" s="4">
        <f>'1'!Y45</f>
        <v>0.21835244236833445</v>
      </c>
      <c r="Z45" s="4">
        <f>'1'!Z45</f>
        <v>0.42541901267488624</v>
      </c>
      <c r="AA45" s="4">
        <f>'1'!AA45</f>
        <v>0.2552514076049317</v>
      </c>
      <c r="AB45" s="14">
        <f>'1'!AB45</f>
        <v>294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0.32823629850527702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0.41029537313159625</v>
      </c>
      <c r="I46" s="4">
        <f>'1'!I46</f>
        <v>0.24617722387895777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0.34245839465547817</v>
      </c>
      <c r="N46" s="4">
        <f>'1'!N46</f>
        <v>0.28078668840682297</v>
      </c>
      <c r="O46" s="4">
        <f>'1'!O46</f>
        <v>0.32823629850527702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0.42807299331934773</v>
      </c>
      <c r="W46" s="4">
        <f>'1'!W46</f>
        <v>0.25684379599160861</v>
      </c>
      <c r="X46" s="4">
        <f>'1'!X46</f>
        <v>0.35098336050852874</v>
      </c>
      <c r="Y46" s="4">
        <f>'1'!Y46</f>
        <v>0.21059001630511723</v>
      </c>
      <c r="Z46" s="4">
        <f>'1'!Z46</f>
        <v>0.41029537313159625</v>
      </c>
      <c r="AA46" s="4">
        <f>'1'!AA46</f>
        <v>0.24617722387895777</v>
      </c>
      <c r="AB46" s="14">
        <f>'1'!AB46</f>
        <v>294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0.31404070461244799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0.39255088076556</v>
      </c>
      <c r="I47" s="4">
        <f>'1'!I47</f>
        <v>0.23553052845933597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0.32764772222876243</v>
      </c>
      <c r="N47" s="4">
        <f>'1'!N47</f>
        <v>0.26864319965409594</v>
      </c>
      <c r="O47" s="4">
        <f>'1'!O47</f>
        <v>0.31404070461244799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0.40955965278595302</v>
      </c>
      <c r="W47" s="4">
        <f>'1'!W47</f>
        <v>0.24573579167157183</v>
      </c>
      <c r="X47" s="4">
        <f>'1'!X47</f>
        <v>0.33580399956761992</v>
      </c>
      <c r="Y47" s="4">
        <f>'1'!Y47</f>
        <v>0.20148239974057197</v>
      </c>
      <c r="Z47" s="4">
        <f>'1'!Z47</f>
        <v>0.39255088076556</v>
      </c>
      <c r="AA47" s="4">
        <f>'1'!AA47</f>
        <v>0.23553052845933597</v>
      </c>
      <c r="AB47" s="14">
        <f>'1'!AB47</f>
        <v>294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0.29916697048282598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0.37395871310353246</v>
      </c>
      <c r="I48" s="4">
        <f>'1'!I48</f>
        <v>0.2243752278621195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0.31212952653938209</v>
      </c>
      <c r="N48" s="4">
        <f>'1'!N48</f>
        <v>0.25591960214364889</v>
      </c>
      <c r="O48" s="4">
        <f>'1'!O48</f>
        <v>0.29916697048282598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0.39016190817422758</v>
      </c>
      <c r="W48" s="4">
        <f>'1'!W48</f>
        <v>0.23409714490453656</v>
      </c>
      <c r="X48" s="4">
        <f>'1'!X48</f>
        <v>0.31989950267956113</v>
      </c>
      <c r="Y48" s="4">
        <f>'1'!Y48</f>
        <v>0.19193970160773666</v>
      </c>
      <c r="Z48" s="4">
        <f>'1'!Z48</f>
        <v>0.37395871310353246</v>
      </c>
      <c r="AA48" s="4">
        <f>'1'!AA48</f>
        <v>0.2243752278621195</v>
      </c>
      <c r="AB48" s="14">
        <f>'1'!AB48</f>
        <v>294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0.28238295807392499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0.35297869759240624</v>
      </c>
      <c r="I49" s="4">
        <f>'1'!I49</f>
        <v>0.21178721855544375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0.29461828243991989</v>
      </c>
      <c r="N49" s="4">
        <f>'1'!N49</f>
        <v>0.2415618748479928</v>
      </c>
      <c r="O49" s="4">
        <f>'1'!O49</f>
        <v>0.28238295807392499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0.36827285304989987</v>
      </c>
      <c r="W49" s="4">
        <f>'1'!W49</f>
        <v>0.2209637118299399</v>
      </c>
      <c r="X49" s="4">
        <f>'1'!X49</f>
        <v>0.30195234355999101</v>
      </c>
      <c r="Y49" s="4">
        <f>'1'!Y49</f>
        <v>0.18117140613599458</v>
      </c>
      <c r="Z49" s="4">
        <f>'1'!Z49</f>
        <v>0.35297869759240624</v>
      </c>
      <c r="AA49" s="4">
        <f>'1'!AA49</f>
        <v>0.21178721855544375</v>
      </c>
      <c r="AB49" s="14">
        <f>'1'!AB49</f>
        <v>294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0.26262087604112599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0.32827609505140748</v>
      </c>
      <c r="I50" s="4">
        <f>'1'!I50</f>
        <v>0.19696565703084451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0.27399993243164555</v>
      </c>
      <c r="N50" s="4">
        <f>'1'!N50</f>
        <v>0.22465658559362839</v>
      </c>
      <c r="O50" s="4">
        <f>'1'!O50</f>
        <v>0.26262087604112599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0.34249991553955694</v>
      </c>
      <c r="W50" s="4">
        <f>'1'!W50</f>
        <v>0.20549994932373417</v>
      </c>
      <c r="X50" s="4">
        <f>'1'!X50</f>
        <v>0.2808207319920355</v>
      </c>
      <c r="Y50" s="4">
        <f>'1'!Y50</f>
        <v>0.16849243919522128</v>
      </c>
      <c r="Z50" s="4">
        <f>'1'!Z50</f>
        <v>0.32827609505140748</v>
      </c>
      <c r="AA50" s="4">
        <f>'1'!AA50</f>
        <v>0.19696565703084451</v>
      </c>
      <c r="AB50" s="14">
        <f>'1'!AB50</f>
        <v>294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0.239233533870881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0.29904191733860125</v>
      </c>
      <c r="I51" s="4">
        <f>'1'!I51</f>
        <v>0.17942515040316076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0.24959924399056593</v>
      </c>
      <c r="N51" s="4">
        <f>'1'!N51</f>
        <v>0.20465010127570107</v>
      </c>
      <c r="O51" s="4">
        <f>'1'!O51</f>
        <v>0.239233533870881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0.3119990549882074</v>
      </c>
      <c r="W51" s="4">
        <f>'1'!W51</f>
        <v>0.18719943299292446</v>
      </c>
      <c r="X51" s="4">
        <f>'1'!X51</f>
        <v>0.25581262659462634</v>
      </c>
      <c r="Y51" s="4">
        <f>'1'!Y51</f>
        <v>0.15348757595677581</v>
      </c>
      <c r="Z51" s="4">
        <f>'1'!Z51</f>
        <v>0.29904191733860125</v>
      </c>
      <c r="AA51" s="4">
        <f>'1'!AA51</f>
        <v>0.17942515040316076</v>
      </c>
      <c r="AB51" s="14">
        <f>'1'!AB51</f>
        <v>294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0.215818378549751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0.26977297318718874</v>
      </c>
      <c r="I52" s="4">
        <f>'1'!I52</f>
        <v>0.16186378391231326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0.22516953728719857</v>
      </c>
      <c r="N52" s="4">
        <f>'1'!N52</f>
        <v>0.18461982445655825</v>
      </c>
      <c r="O52" s="4">
        <f>'1'!O52</f>
        <v>0.215818378549751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0.28146192160899819</v>
      </c>
      <c r="W52" s="4">
        <f>'1'!W52</f>
        <v>0.16887715296539893</v>
      </c>
      <c r="X52" s="4">
        <f>'1'!X52</f>
        <v>0.23077478057069781</v>
      </c>
      <c r="Y52" s="4">
        <f>'1'!Y52</f>
        <v>0.1384648683424187</v>
      </c>
      <c r="Z52" s="4">
        <f>'1'!Z52</f>
        <v>0.26977297318718874</v>
      </c>
      <c r="AA52" s="4">
        <f>'1'!AA52</f>
        <v>0.16186378391231326</v>
      </c>
      <c r="AB52" s="14">
        <f>'1'!AB52</f>
        <v>294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0.19301615435387801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0.2412701929423475</v>
      </c>
      <c r="I53" s="4">
        <f>'1'!I53</f>
        <v>0.14476211576540851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0.20137931930017899</v>
      </c>
      <c r="N53" s="4">
        <f>'1'!N53</f>
        <v>0.16511387386722642</v>
      </c>
      <c r="O53" s="4">
        <f>'1'!O53</f>
        <v>0.19301615435387801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0.25172414912522373</v>
      </c>
      <c r="W53" s="4">
        <f>'1'!W53</f>
        <v>0.15103448947513426</v>
      </c>
      <c r="X53" s="4">
        <f>'1'!X53</f>
        <v>0.20639234233403303</v>
      </c>
      <c r="Y53" s="4">
        <f>'1'!Y53</f>
        <v>0.12383540540041982</v>
      </c>
      <c r="Z53" s="4">
        <f>'1'!Z53</f>
        <v>0.2412701929423475</v>
      </c>
      <c r="AA53" s="4">
        <f>'1'!AA53</f>
        <v>0.14476211576540851</v>
      </c>
      <c r="AB53" s="14">
        <f>'1'!AB53</f>
        <v>294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0.170811667186135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0.21351458398266876</v>
      </c>
      <c r="I54" s="4">
        <f>'1'!I54</f>
        <v>0.12810875038960123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0.17821273758986525</v>
      </c>
      <c r="N54" s="4">
        <f>'1'!N54</f>
        <v>0.14611925185864891</v>
      </c>
      <c r="O54" s="4">
        <f>'1'!O54</f>
        <v>0.170811667186135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0.22276592198733156</v>
      </c>
      <c r="W54" s="4">
        <f>'1'!W54</f>
        <v>0.13365955319239894</v>
      </c>
      <c r="X54" s="4">
        <f>'1'!X54</f>
        <v>0.18264906482331114</v>
      </c>
      <c r="Y54" s="4">
        <f>'1'!Y54</f>
        <v>0.10958943889398667</v>
      </c>
      <c r="Z54" s="4">
        <f>'1'!Z54</f>
        <v>0.21351458398266876</v>
      </c>
      <c r="AA54" s="4">
        <f>'1'!AA54</f>
        <v>0.12810875038960123</v>
      </c>
      <c r="AB54" s="14">
        <f>'1'!AB54</f>
        <v>294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0.149645337636165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0.18705667204520626</v>
      </c>
      <c r="I55" s="4">
        <f>'1'!I55</f>
        <v>0.11223400322712375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0.15612929565659897</v>
      </c>
      <c r="N55" s="4">
        <f>'1'!N55</f>
        <v>0.12801271212758375</v>
      </c>
      <c r="O55" s="4">
        <f>'1'!O55</f>
        <v>0.149645337636165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0.19516161957074871</v>
      </c>
      <c r="W55" s="4">
        <f>'1'!W55</f>
        <v>0.11709697174244924</v>
      </c>
      <c r="X55" s="4">
        <f>'1'!X55</f>
        <v>0.1600158901594797</v>
      </c>
      <c r="Y55" s="4">
        <f>'1'!Y55</f>
        <v>9.6009534095687812E-2</v>
      </c>
      <c r="Z55" s="4">
        <f>'1'!Z55</f>
        <v>0.18705667204520626</v>
      </c>
      <c r="AA55" s="4">
        <f>'1'!AA55</f>
        <v>0.11223400322712375</v>
      </c>
      <c r="AB55" s="14">
        <f>'1'!AB55</f>
        <v>294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0.12780098788168201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0.15975123485210252</v>
      </c>
      <c r="I56" s="4">
        <f>'1'!I56</f>
        <v>9.5850740911261501E-2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0.13333845569380684</v>
      </c>
      <c r="N56" s="4">
        <f>'1'!N56</f>
        <v>0.10932616631929599</v>
      </c>
      <c r="O56" s="4">
        <f>'1'!O56</f>
        <v>0.12780098788168201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0.16667306961725856</v>
      </c>
      <c r="W56" s="4">
        <f>'1'!W56</f>
        <v>0.10000384177035512</v>
      </c>
      <c r="X56" s="4">
        <f>'1'!X56</f>
        <v>0.13665770789911999</v>
      </c>
      <c r="Y56" s="4">
        <f>'1'!Y56</f>
        <v>8.1994624739472E-2</v>
      </c>
      <c r="Z56" s="4">
        <f>'1'!Z56</f>
        <v>0.15975123485210252</v>
      </c>
      <c r="AA56" s="4">
        <f>'1'!AA56</f>
        <v>9.5850740911261501E-2</v>
      </c>
      <c r="AB56" s="14">
        <f>'1'!AB56</f>
        <v>294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0.105887035160879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0.13235879395109873</v>
      </c>
      <c r="I57" s="4">
        <f>'1'!I57</f>
        <v>7.9415276370659246E-2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0.1104749969493085</v>
      </c>
      <c r="N57" s="4">
        <f>'1'!N57</f>
        <v>9.0580079300894401E-2</v>
      </c>
      <c r="O57" s="4">
        <f>'1'!O57</f>
        <v>0.105887035160879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0.13809374618663561</v>
      </c>
      <c r="W57" s="4">
        <f>'1'!W57</f>
        <v>8.2856247711981371E-2</v>
      </c>
      <c r="X57" s="4">
        <f>'1'!X57</f>
        <v>0.113225099126118</v>
      </c>
      <c r="Y57" s="4">
        <f>'1'!Y57</f>
        <v>6.79350594756708E-2</v>
      </c>
      <c r="Z57" s="4">
        <f>'1'!Z57</f>
        <v>0.13235879395109873</v>
      </c>
      <c r="AA57" s="4">
        <f>'1'!AA57</f>
        <v>7.9415276370659246E-2</v>
      </c>
      <c r="AB57" s="14">
        <f>'1'!AB57</f>
        <v>294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8.9802171357845101E-2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0.11225271419730637</v>
      </c>
      <c r="I58" s="4">
        <f>'1'!I58</f>
        <v>6.7351628518383833E-2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9.3693194749725026E-2</v>
      </c>
      <c r="N58" s="4">
        <f>'1'!N58</f>
        <v>7.6820432176869652E-2</v>
      </c>
      <c r="O58" s="4">
        <f>'1'!O58</f>
        <v>8.9802171357845101E-2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0.11711649343715629</v>
      </c>
      <c r="W58" s="4">
        <f>'1'!W58</f>
        <v>7.0269896062293766E-2</v>
      </c>
      <c r="X58" s="4">
        <f>'1'!X58</f>
        <v>9.6025540221087058E-2</v>
      </c>
      <c r="Y58" s="4">
        <f>'1'!Y58</f>
        <v>5.7615324132652239E-2</v>
      </c>
      <c r="Z58" s="4">
        <f>'1'!Z58</f>
        <v>0.11225271419730637</v>
      </c>
      <c r="AA58" s="4">
        <f>'1'!AA58</f>
        <v>6.7351628518383833E-2</v>
      </c>
      <c r="AB58" s="14">
        <f>'1'!AB58</f>
        <v>294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7.7108404971196795E-2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9.6385506213995997E-2</v>
      </c>
      <c r="I59" s="4">
        <f>'1'!I59</f>
        <v>5.7831303728397593E-2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8.0449422264174147E-2</v>
      </c>
      <c r="N59" s="4">
        <f>'1'!N59</f>
        <v>6.596166779478374E-2</v>
      </c>
      <c r="O59" s="4">
        <f>'1'!O59</f>
        <v>7.7108404971196795E-2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0.10056177783021769</v>
      </c>
      <c r="W59" s="4">
        <f>'1'!W59</f>
        <v>6.0337066698130611E-2</v>
      </c>
      <c r="X59" s="4">
        <f>'1'!X59</f>
        <v>8.2452084743479676E-2</v>
      </c>
      <c r="Y59" s="4">
        <f>'1'!Y59</f>
        <v>4.9471250846087805E-2</v>
      </c>
      <c r="Z59" s="4">
        <f>'1'!Z59</f>
        <v>9.6385506213995997E-2</v>
      </c>
      <c r="AA59" s="4">
        <f>'1'!AA59</f>
        <v>5.7831303728397593E-2</v>
      </c>
      <c r="AB59" s="14">
        <f>'1'!AB59</f>
        <v>294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6.6423643455581993E-2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8.3029554319477492E-2</v>
      </c>
      <c r="I60" s="4">
        <f>'1'!I60</f>
        <v>4.9817732591686495E-2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6.9301702488583125E-2</v>
      </c>
      <c r="N60" s="4">
        <f>'1'!N60</f>
        <v>5.6821487942499936E-2</v>
      </c>
      <c r="O60" s="4">
        <f>'1'!O60</f>
        <v>6.6423643455581993E-2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8.662712811072891E-2</v>
      </c>
      <c r="W60" s="4">
        <f>'1'!W60</f>
        <v>5.197627686643734E-2</v>
      </c>
      <c r="X60" s="4">
        <f>'1'!X60</f>
        <v>7.1026859928124922E-2</v>
      </c>
      <c r="Y60" s="4">
        <f>'1'!Y60</f>
        <v>4.261611595687495E-2</v>
      </c>
      <c r="Z60" s="4">
        <f>'1'!Z60</f>
        <v>8.3029554319477492E-2</v>
      </c>
      <c r="AA60" s="4">
        <f>'1'!AA60</f>
        <v>4.9817732591686495E-2</v>
      </c>
      <c r="AB60" s="14">
        <f>'1'!AB60</f>
        <v>294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5.7706253706935301E-2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7.2132817133669119E-2</v>
      </c>
      <c r="I61" s="4">
        <f>'1'!I61</f>
        <v>4.3279690280201476E-2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6.0206598405024021E-2</v>
      </c>
      <c r="N61" s="4">
        <f>'1'!N61</f>
        <v>4.9364277968403363E-2</v>
      </c>
      <c r="O61" s="4">
        <f>'1'!O61</f>
        <v>5.7706253706935301E-2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7.5258248006280032E-2</v>
      </c>
      <c r="W61" s="4">
        <f>'1'!W61</f>
        <v>4.5154948803768018E-2</v>
      </c>
      <c r="X61" s="4">
        <f>'1'!X61</f>
        <v>6.1705347460504205E-2</v>
      </c>
      <c r="Y61" s="4">
        <f>'1'!Y61</f>
        <v>3.702320847630252E-2</v>
      </c>
      <c r="Z61" s="4">
        <f>'1'!Z61</f>
        <v>7.2132817133669119E-2</v>
      </c>
      <c r="AA61" s="4">
        <f>'1'!AA61</f>
        <v>4.3279690280201476E-2</v>
      </c>
      <c r="AB61" s="14">
        <f>'1'!AB61</f>
        <v>294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5.22900891144987E-2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6.5362611393123382E-2</v>
      </c>
      <c r="I62" s="4">
        <f>'1'!I62</f>
        <v>3.9217566835874025E-2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5.4555757715063394E-2</v>
      </c>
      <c r="N62" s="4">
        <f>'1'!N62</f>
        <v>4.4731070347241636E-2</v>
      </c>
      <c r="O62" s="4">
        <f>'1'!O62</f>
        <v>5.22900891144987E-2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6.8194697143829239E-2</v>
      </c>
      <c r="W62" s="4">
        <f>'1'!W62</f>
        <v>4.0916818286297549E-2</v>
      </c>
      <c r="X62" s="4">
        <f>'1'!X62</f>
        <v>5.5913837934052045E-2</v>
      </c>
      <c r="Y62" s="4">
        <f>'1'!Y62</f>
        <v>3.3548302760431227E-2</v>
      </c>
      <c r="Z62" s="4">
        <f>'1'!Z62</f>
        <v>6.5362611393123382E-2</v>
      </c>
      <c r="AA62" s="4">
        <f>'1'!AA62</f>
        <v>3.9217566835874025E-2</v>
      </c>
      <c r="AB62" s="14">
        <f>'1'!AB62</f>
        <v>328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5.4583542264403401E-2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6.8229427830504258E-2</v>
      </c>
      <c r="I63" s="4">
        <f>'1'!I63</f>
        <v>4.0937656698302551E-2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5.6948583516202772E-2</v>
      </c>
      <c r="N63" s="4">
        <f>'1'!N63</f>
        <v>4.6692983511356805E-2</v>
      </c>
      <c r="O63" s="4">
        <f>'1'!O63</f>
        <v>5.4583542264403401E-2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7.1185729395253472E-2</v>
      </c>
      <c r="W63" s="4">
        <f>'1'!W63</f>
        <v>4.2711437637152079E-2</v>
      </c>
      <c r="X63" s="4">
        <f>'1'!X63</f>
        <v>5.8366229389196007E-2</v>
      </c>
      <c r="Y63" s="4">
        <f>'1'!Y63</f>
        <v>3.5019737633517602E-2</v>
      </c>
      <c r="Z63" s="4">
        <f>'1'!Z63</f>
        <v>6.8229427830504258E-2</v>
      </c>
      <c r="AA63" s="4">
        <f>'1'!AA63</f>
        <v>4.0937656698302551E-2</v>
      </c>
      <c r="AB63" s="14">
        <f>'1'!AB63</f>
        <v>328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6.0055581033566098E-2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7.5069476291957621E-2</v>
      </c>
      <c r="I64" s="4">
        <f>'1'!I64</f>
        <v>4.5041685775174575E-2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6.2657719345827867E-2</v>
      </c>
      <c r="N64" s="4">
        <f>'1'!N64</f>
        <v>5.1373988177275065E-2</v>
      </c>
      <c r="O64" s="4">
        <f>'1'!O64</f>
        <v>6.0055581033566098E-2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7.8322149182284834E-2</v>
      </c>
      <c r="W64" s="4">
        <f>'1'!W64</f>
        <v>4.69932895093709E-2</v>
      </c>
      <c r="X64" s="4">
        <f>'1'!X64</f>
        <v>6.4217485221593831E-2</v>
      </c>
      <c r="Y64" s="4">
        <f>'1'!Y64</f>
        <v>3.8530491132956299E-2</v>
      </c>
      <c r="Z64" s="4">
        <f>'1'!Z64</f>
        <v>7.5069476291957621E-2</v>
      </c>
      <c r="AA64" s="4">
        <f>'1'!AA64</f>
        <v>4.5041685775174575E-2</v>
      </c>
      <c r="AB64" s="14">
        <f>'1'!AB64</f>
        <v>328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6.7108407097391798E-2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8.3885508871739747E-2</v>
      </c>
      <c r="I65" s="4">
        <f>'1'!I65</f>
        <v>5.0331305323043848E-2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7.001613614068225E-2</v>
      </c>
      <c r="N65" s="4">
        <f>'1'!N65</f>
        <v>5.7407262630432811E-2</v>
      </c>
      <c r="O65" s="4">
        <f>'1'!O65</f>
        <v>6.7108407097391798E-2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8.7520170175852813E-2</v>
      </c>
      <c r="W65" s="4">
        <f>'1'!W65</f>
        <v>5.2512102105511688E-2</v>
      </c>
      <c r="X65" s="4">
        <f>'1'!X65</f>
        <v>7.1759078288041012E-2</v>
      </c>
      <c r="Y65" s="4">
        <f>'1'!Y65</f>
        <v>4.305544697282461E-2</v>
      </c>
      <c r="Z65" s="4">
        <f>'1'!Z65</f>
        <v>8.3885508871739747E-2</v>
      </c>
      <c r="AA65" s="4">
        <f>'1'!AA65</f>
        <v>5.0331305323043848E-2</v>
      </c>
      <c r="AB65" s="14">
        <f>'1'!AB65</f>
        <v>328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7.71016762598557E-2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9.6377095324819625E-2</v>
      </c>
      <c r="I66" s="4">
        <f>'1'!I66</f>
        <v>5.7826257194891775E-2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8.0442402005615102E-2</v>
      </c>
      <c r="N66" s="4">
        <f>'1'!N66</f>
        <v>6.595591178125533E-2</v>
      </c>
      <c r="O66" s="4">
        <f>'1'!O66</f>
        <v>7.71016762598557E-2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0.10055300250701887</v>
      </c>
      <c r="W66" s="4">
        <f>'1'!W66</f>
        <v>6.033180150421133E-2</v>
      </c>
      <c r="X66" s="4">
        <f>'1'!X66</f>
        <v>8.2444889726569159E-2</v>
      </c>
      <c r="Y66" s="4">
        <f>'1'!Y66</f>
        <v>4.9466933835941501E-2</v>
      </c>
      <c r="Z66" s="4">
        <f>'1'!Z66</f>
        <v>9.6377095324819625E-2</v>
      </c>
      <c r="AA66" s="4">
        <f>'1'!AA66</f>
        <v>5.7826257194891775E-2</v>
      </c>
      <c r="AB66" s="14">
        <f>'1'!AB66</f>
        <v>328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9.3804636093088395E-2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0.1172557951163605</v>
      </c>
      <c r="I67" s="4">
        <f>'1'!I67</f>
        <v>7.0353477069816289E-2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0.11440779215692969</v>
      </c>
      <c r="N67" s="4">
        <f>'1'!N67</f>
        <v>9.3804636093088395E-2</v>
      </c>
      <c r="O67" s="4">
        <f>'1'!O67</f>
        <v>0.10965650369158193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0.14300974019616211</v>
      </c>
      <c r="W67" s="4">
        <f>'1'!W67</f>
        <v>8.5805844117697261E-2</v>
      </c>
      <c r="X67" s="4">
        <f>'1'!X67</f>
        <v>0.1172557951163605</v>
      </c>
      <c r="Y67" s="4">
        <f>'1'!Y67</f>
        <v>7.0353477069816289E-2</v>
      </c>
      <c r="Z67" s="4">
        <f>'1'!Z67</f>
        <v>0.13707062961447741</v>
      </c>
      <c r="AA67" s="4">
        <f>'1'!AA67</f>
        <v>8.2242377768686453E-2</v>
      </c>
      <c r="AB67" s="14">
        <f>'1'!AB67</f>
        <v>294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0.116658856573247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0.14582357071655874</v>
      </c>
      <c r="I68" s="4">
        <f>'1'!I68</f>
        <v>8.7494142429935251E-2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0.14228169067094229</v>
      </c>
      <c r="N68" s="4">
        <f>'1'!N68</f>
        <v>0.116658856573247</v>
      </c>
      <c r="O68" s="4">
        <f>'1'!O68</f>
        <v>0.13637281555876685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0.17785211333867787</v>
      </c>
      <c r="W68" s="4">
        <f>'1'!W68</f>
        <v>0.10671126800320671</v>
      </c>
      <c r="X68" s="4">
        <f>'1'!X68</f>
        <v>0.14582357071655874</v>
      </c>
      <c r="Y68" s="4">
        <f>'1'!Y68</f>
        <v>8.7494142429935251E-2</v>
      </c>
      <c r="Z68" s="4">
        <f>'1'!Z68</f>
        <v>0.17046601944845857</v>
      </c>
      <c r="AA68" s="4">
        <f>'1'!AA68</f>
        <v>0.10227961166907514</v>
      </c>
      <c r="AB68" s="14">
        <f>'1'!AB68</f>
        <v>294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0.14186282306075901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0.17732852882594877</v>
      </c>
      <c r="I69" s="4">
        <f>'1'!I69</f>
        <v>0.10639711729556925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0.17302143104552231</v>
      </c>
      <c r="N69" s="4">
        <f>'1'!N69</f>
        <v>0.14186282306075901</v>
      </c>
      <c r="O69" s="4">
        <f>'1'!O69</f>
        <v>0.16583595255593711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0.21627678880690288</v>
      </c>
      <c r="W69" s="4">
        <f>'1'!W69</f>
        <v>0.12976607328414175</v>
      </c>
      <c r="X69" s="4">
        <f>'1'!X69</f>
        <v>0.17732852882594877</v>
      </c>
      <c r="Y69" s="4">
        <f>'1'!Y69</f>
        <v>0.10639711729556925</v>
      </c>
      <c r="Z69" s="4">
        <f>'1'!Z69</f>
        <v>0.20729494069492138</v>
      </c>
      <c r="AA69" s="4">
        <f>'1'!AA69</f>
        <v>0.12437696441695284</v>
      </c>
      <c r="AB69" s="14">
        <f>'1'!AB69</f>
        <v>294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0.167481645890454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0.2093520573630675</v>
      </c>
      <c r="I70" s="4">
        <f>'1'!I70</f>
        <v>0.1256112344178405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0.20426714639264371</v>
      </c>
      <c r="N70" s="4">
        <f>'1'!N70</f>
        <v>0.167481645890454</v>
      </c>
      <c r="O70" s="4">
        <f>'1'!O70</f>
        <v>0.19578405168198257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0.25533393299080465</v>
      </c>
      <c r="W70" s="4">
        <f>'1'!W70</f>
        <v>0.15320035979448277</v>
      </c>
      <c r="X70" s="4">
        <f>'1'!X70</f>
        <v>0.2093520573630675</v>
      </c>
      <c r="Y70" s="4">
        <f>'1'!Y70</f>
        <v>0.1256112344178405</v>
      </c>
      <c r="Z70" s="4">
        <f>'1'!Z70</f>
        <v>0.2447300646024782</v>
      </c>
      <c r="AA70" s="4">
        <f>'1'!AA70</f>
        <v>0.14683803876148693</v>
      </c>
      <c r="AB70" s="14">
        <f>'1'!AB70</f>
        <v>294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0.195773832980213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0.24471729122526625</v>
      </c>
      <c r="I71" s="4">
        <f>'1'!I71</f>
        <v>0.14683037473515975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0.23877340104105987</v>
      </c>
      <c r="N71" s="4">
        <f>'1'!N71</f>
        <v>0.195773832980213</v>
      </c>
      <c r="O71" s="4">
        <f>'1'!O71</f>
        <v>0.22885728182566492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0.29846675130132483</v>
      </c>
      <c r="W71" s="4">
        <f>'1'!W71</f>
        <v>0.17908005078079492</v>
      </c>
      <c r="X71" s="4">
        <f>'1'!X71</f>
        <v>0.24471729122526625</v>
      </c>
      <c r="Y71" s="4">
        <f>'1'!Y71</f>
        <v>0.14683037473515975</v>
      </c>
      <c r="Z71" s="4">
        <f>'1'!Z71</f>
        <v>0.28607160228208117</v>
      </c>
      <c r="AA71" s="4">
        <f>'1'!AA71</f>
        <v>0.1716429613692487</v>
      </c>
      <c r="AB71" s="14">
        <f>'1'!AB71</f>
        <v>294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0.22369725161670101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0.27962156452087628</v>
      </c>
      <c r="I72" s="4">
        <f>'1'!I72</f>
        <v>0.16777293871252574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0.27282989130348134</v>
      </c>
      <c r="N72" s="4">
        <f>'1'!N72</f>
        <v>0.22369725161670101</v>
      </c>
      <c r="O72" s="4">
        <f>'1'!O72</f>
        <v>0.26149942603434806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0.34103736412935171</v>
      </c>
      <c r="W72" s="4">
        <f>'1'!W72</f>
        <v>0.20462241847761101</v>
      </c>
      <c r="X72" s="4">
        <f>'1'!X72</f>
        <v>0.27962156452087628</v>
      </c>
      <c r="Y72" s="4">
        <f>'1'!Y72</f>
        <v>0.16777293871252574</v>
      </c>
      <c r="Z72" s="4">
        <f>'1'!Z72</f>
        <v>0.32687428254293505</v>
      </c>
      <c r="AA72" s="4">
        <f>'1'!AA72</f>
        <v>0.19612456952576104</v>
      </c>
      <c r="AB72" s="14">
        <f>'1'!AB72</f>
        <v>294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0.251380945638498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0.31422618204812247</v>
      </c>
      <c r="I73" s="4">
        <f>'1'!I73</f>
        <v>0.1885357092288735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0.30659400407759563</v>
      </c>
      <c r="N73" s="4">
        <f>'1'!N73</f>
        <v>0.251380945638498</v>
      </c>
      <c r="O73" s="4">
        <f>'1'!O73</f>
        <v>0.29386133502022471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0.38324250509699453</v>
      </c>
      <c r="W73" s="4">
        <f>'1'!W73</f>
        <v>0.22994550305819672</v>
      </c>
      <c r="X73" s="4">
        <f>'1'!X73</f>
        <v>0.31422618204812247</v>
      </c>
      <c r="Y73" s="4">
        <f>'1'!Y73</f>
        <v>0.1885357092288735</v>
      </c>
      <c r="Z73" s="4">
        <f>'1'!Z73</f>
        <v>0.36732666877528086</v>
      </c>
      <c r="AA73" s="4">
        <f>'1'!AA73</f>
        <v>0.22039600126516853</v>
      </c>
      <c r="AB73" s="14">
        <f>'1'!AB73</f>
        <v>294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0.27691075456490999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0.34613844320613751</v>
      </c>
      <c r="I74" s="4">
        <f>'1'!I74</f>
        <v>0.20768306592368249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0.33773115459711328</v>
      </c>
      <c r="N74" s="4">
        <f>'1'!N74</f>
        <v>0.27691075456490999</v>
      </c>
      <c r="O74" s="4">
        <f>'1'!O74</f>
        <v>0.32370537795224297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0.42216394324639162</v>
      </c>
      <c r="W74" s="4">
        <f>'1'!W74</f>
        <v>0.25329836594783495</v>
      </c>
      <c r="X74" s="4">
        <f>'1'!X74</f>
        <v>0.34613844320613751</v>
      </c>
      <c r="Y74" s="4">
        <f>'1'!Y74</f>
        <v>0.20768306592368249</v>
      </c>
      <c r="Z74" s="4">
        <f>'1'!Z74</f>
        <v>0.40463172244030371</v>
      </c>
      <c r="AA74" s="4">
        <f>'1'!AA74</f>
        <v>0.24277903346418223</v>
      </c>
      <c r="AB74" s="14">
        <f>'1'!AB74</f>
        <v>294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0.30125081505592399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0.37656351881990502</v>
      </c>
      <c r="I75" s="4">
        <f>'1'!I75</f>
        <v>0.22593811129194299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0.36741724152974203</v>
      </c>
      <c r="N75" s="4">
        <f>'1'!N75</f>
        <v>0.30125081505592399</v>
      </c>
      <c r="O75" s="4">
        <f>'1'!O75</f>
        <v>0.35215861911654467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0.45927155191217756</v>
      </c>
      <c r="W75" s="4">
        <f>'1'!W75</f>
        <v>0.27556293114730651</v>
      </c>
      <c r="X75" s="4">
        <f>'1'!X75</f>
        <v>0.37656351881990502</v>
      </c>
      <c r="Y75" s="4">
        <f>'1'!Y75</f>
        <v>0.22593811129194299</v>
      </c>
      <c r="Z75" s="4">
        <f>'1'!Z75</f>
        <v>0.44019827389568084</v>
      </c>
      <c r="AA75" s="4">
        <f>'1'!AA75</f>
        <v>0.2641189643374085</v>
      </c>
      <c r="AB75" s="14">
        <f>'1'!AB75</f>
        <v>294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0.32349231713475601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0.40436539641844504</v>
      </c>
      <c r="I76" s="4">
        <f>'1'!I76</f>
        <v>0.24261923785106701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0.3945438447881115</v>
      </c>
      <c r="N76" s="4">
        <f>'1'!N76</f>
        <v>0.32349231713475601</v>
      </c>
      <c r="O76" s="4">
        <f>'1'!O76</f>
        <v>0.37815867046148532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0.49317980598513939</v>
      </c>
      <c r="W76" s="4">
        <f>'1'!W76</f>
        <v>0.29590788359108361</v>
      </c>
      <c r="X76" s="4">
        <f>'1'!X76</f>
        <v>0.40436539641844504</v>
      </c>
      <c r="Y76" s="4">
        <f>'1'!Y76</f>
        <v>0.24261923785106701</v>
      </c>
      <c r="Z76" s="4">
        <f>'1'!Z76</f>
        <v>0.47269833807685668</v>
      </c>
      <c r="AA76" s="4">
        <f>'1'!AA76</f>
        <v>0.28361900284611397</v>
      </c>
      <c r="AB76" s="14">
        <f>'1'!AB76</f>
        <v>294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0.81991474815298804</v>
      </c>
      <c r="AP76" s="80">
        <f>'1'!AP76</f>
        <v>1</v>
      </c>
      <c r="AQ76" s="84">
        <f>'1'!AQ76</f>
        <v>0.85544069831846703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0.34294766229427798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0.42868457786784747</v>
      </c>
      <c r="I77" s="4">
        <f>'1'!I77</f>
        <v>0.25721074672070848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0.41827234241954059</v>
      </c>
      <c r="N77" s="4">
        <f>'1'!N77</f>
        <v>0.34294766229427798</v>
      </c>
      <c r="O77" s="4">
        <f>'1'!O77</f>
        <v>0.40090173751191344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0.52284042802442576</v>
      </c>
      <c r="W77" s="4">
        <f>'1'!W77</f>
        <v>0.31370425681465541</v>
      </c>
      <c r="X77" s="4">
        <f>'1'!X77</f>
        <v>0.42868457786784747</v>
      </c>
      <c r="Y77" s="4">
        <f>'1'!Y77</f>
        <v>0.25721074672070848</v>
      </c>
      <c r="Z77" s="4">
        <f>'1'!Z77</f>
        <v>0.50112717188989175</v>
      </c>
      <c r="AA77" s="4">
        <f>'1'!AA77</f>
        <v>0.30067630313393506</v>
      </c>
      <c r="AB77" s="14">
        <f>'1'!AB77</f>
        <v>294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0.361242984070138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0.45155373008767252</v>
      </c>
      <c r="I78" s="4">
        <f>'1'!I78</f>
        <v>0.27093223805260347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0.44058603029632737</v>
      </c>
      <c r="N78" s="4">
        <f>'1'!N78</f>
        <v>0.361242984070138</v>
      </c>
      <c r="O78" s="4">
        <f>'1'!O78</f>
        <v>0.42228875102649488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0.55073253787040921</v>
      </c>
      <c r="W78" s="4">
        <f>'1'!W78</f>
        <v>0.33043952272224553</v>
      </c>
      <c r="X78" s="4">
        <f>'1'!X78</f>
        <v>0.45155373008767252</v>
      </c>
      <c r="Y78" s="4">
        <f>'1'!Y78</f>
        <v>0.27093223805260347</v>
      </c>
      <c r="Z78" s="4">
        <f>'1'!Z78</f>
        <v>0.52786093878311857</v>
      </c>
      <c r="AA78" s="4">
        <f>'1'!AA78</f>
        <v>0.31671656326987119</v>
      </c>
      <c r="AB78" s="14">
        <f>'1'!AB78</f>
        <v>294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294</v>
      </c>
      <c r="AP78" s="81">
        <f>'1'!AP78</f>
        <v>328</v>
      </c>
      <c r="AQ78" s="85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0.37722512722350399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0.47153140902937996</v>
      </c>
      <c r="I79" s="4">
        <f>'1'!I79</f>
        <v>0.28291884541762802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0.4600784753210922</v>
      </c>
      <c r="N79" s="4">
        <f>'1'!N79</f>
        <v>0.37722512722350399</v>
      </c>
      <c r="O79" s="4">
        <f>'1'!O79</f>
        <v>0.44097168624898542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0.57509809415136526</v>
      </c>
      <c r="W79" s="4">
        <f>'1'!W79</f>
        <v>0.34505885649081913</v>
      </c>
      <c r="X79" s="4">
        <f>'1'!X79</f>
        <v>0.47153140902937996</v>
      </c>
      <c r="Y79" s="4">
        <f>'1'!Y79</f>
        <v>0.28291884541762802</v>
      </c>
      <c r="Z79" s="4">
        <f>'1'!Z79</f>
        <v>0.55121460781123177</v>
      </c>
      <c r="AA79" s="4">
        <f>'1'!AA79</f>
        <v>0.33072876468673906</v>
      </c>
      <c r="AB79" s="14">
        <f>'1'!AB79</f>
        <v>294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0.39263391613897702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0.49079239517372131</v>
      </c>
      <c r="I80" s="4">
        <f>'1'!I80</f>
        <v>0.29447543710423274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0.47887163515897074</v>
      </c>
      <c r="N80" s="4">
        <f>'1'!N80</f>
        <v>0.39263391613897702</v>
      </c>
      <c r="O80" s="4">
        <f>'1'!O80</f>
        <v>0.45898437718800894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0.59858954394871344</v>
      </c>
      <c r="W80" s="4">
        <f>'1'!W80</f>
        <v>0.35915372636922804</v>
      </c>
      <c r="X80" s="4">
        <f>'1'!X80</f>
        <v>0.49079239517372131</v>
      </c>
      <c r="Y80" s="4">
        <f>'1'!Y80</f>
        <v>0.29447543710423274</v>
      </c>
      <c r="Z80" s="4">
        <f>'1'!Z80</f>
        <v>0.57373047148501122</v>
      </c>
      <c r="AA80" s="4">
        <f>'1'!AA80</f>
        <v>0.34423828289100672</v>
      </c>
      <c r="AB80" s="14">
        <f>'1'!AB80</f>
        <v>294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0.40624905931709299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0.50781132414636621</v>
      </c>
      <c r="I81" s="4">
        <f>'1'!I81</f>
        <v>0.30468679448781977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0.49547719471109081</v>
      </c>
      <c r="N81" s="4">
        <f>'1'!N81</f>
        <v>0.40624905931709299</v>
      </c>
      <c r="O81" s="4">
        <f>'1'!O81</f>
        <v>0.4749003175972964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0.61934649338886349</v>
      </c>
      <c r="W81" s="4">
        <f>'1'!W81</f>
        <v>0.37160789603331812</v>
      </c>
      <c r="X81" s="4">
        <f>'1'!X81</f>
        <v>0.50781132414636621</v>
      </c>
      <c r="Y81" s="4">
        <f>'1'!Y81</f>
        <v>0.30468679448781977</v>
      </c>
      <c r="Z81" s="4">
        <f>'1'!Z81</f>
        <v>0.59362539699662054</v>
      </c>
      <c r="AA81" s="4">
        <f>'1'!AA81</f>
        <v>0.35617523819797231</v>
      </c>
      <c r="AB81" s="14">
        <f>'1'!AB81</f>
        <v>294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0.41893152188871302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0.52366440236089129</v>
      </c>
      <c r="I82" s="4">
        <f>'1'!I82</f>
        <v>0.31419864141653475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0.51094522062499181</v>
      </c>
      <c r="N82" s="4">
        <f>'1'!N82</f>
        <v>0.41893152188871302</v>
      </c>
      <c r="O82" s="4">
        <f>'1'!O82</f>
        <v>0.48972596547277142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0.63868152578123971</v>
      </c>
      <c r="W82" s="4">
        <f>'1'!W82</f>
        <v>0.38320891546874386</v>
      </c>
      <c r="X82" s="4">
        <f>'1'!X82</f>
        <v>0.52366440236089129</v>
      </c>
      <c r="Y82" s="4">
        <f>'1'!Y82</f>
        <v>0.31419864141653475</v>
      </c>
      <c r="Z82" s="4">
        <f>'1'!Z82</f>
        <v>0.61215745684096423</v>
      </c>
      <c r="AA82" s="4">
        <f>'1'!AA82</f>
        <v>0.36729447410457855</v>
      </c>
      <c r="AB82" s="14">
        <f>'1'!AB82</f>
        <v>294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0.43101623272770301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0.5387702909096288</v>
      </c>
      <c r="I83" s="4">
        <f>'1'!I83</f>
        <v>0.32326217454577727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0.52568420521602777</v>
      </c>
      <c r="N83" s="4">
        <f>'1'!N83</f>
        <v>0.43101623272770301</v>
      </c>
      <c r="O83" s="4">
        <f>'1'!O83</f>
        <v>0.50385284868366476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0.65710525652003471</v>
      </c>
      <c r="W83" s="4">
        <f>'1'!W83</f>
        <v>0.39426315391202083</v>
      </c>
      <c r="X83" s="4">
        <f>'1'!X83</f>
        <v>0.5387702909096288</v>
      </c>
      <c r="Y83" s="4">
        <f>'1'!Y83</f>
        <v>0.32326217454577727</v>
      </c>
      <c r="Z83" s="4">
        <f>'1'!Z83</f>
        <v>0.62981606085458097</v>
      </c>
      <c r="AA83" s="4">
        <f>'1'!AA83</f>
        <v>0.37788963651274854</v>
      </c>
      <c r="AB83" s="14">
        <f>'1'!AB83</f>
        <v>294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0.44268749787262102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0.55335937234077626</v>
      </c>
      <c r="I84" s="4">
        <f>'1'!I84</f>
        <v>0.33201562340446578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0.53991893531596769</v>
      </c>
      <c r="N84" s="4">
        <f>'1'!N84</f>
        <v>0.44268749787262102</v>
      </c>
      <c r="O84" s="4">
        <f>'1'!O84</f>
        <v>0.51749641879654351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0.67489866914495966</v>
      </c>
      <c r="W84" s="4">
        <f>'1'!W84</f>
        <v>0.40493920148697576</v>
      </c>
      <c r="X84" s="4">
        <f>'1'!X84</f>
        <v>0.55335937234077626</v>
      </c>
      <c r="Y84" s="4">
        <f>'1'!Y84</f>
        <v>0.33201562340446578</v>
      </c>
      <c r="Z84" s="4">
        <f>'1'!Z84</f>
        <v>0.64687052349567942</v>
      </c>
      <c r="AA84" s="4">
        <f>'1'!AA84</f>
        <v>0.38812231409740761</v>
      </c>
      <c r="AB84" s="14">
        <f>'1'!AB84</f>
        <v>294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0.455531766746402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0.56941470843300246</v>
      </c>
      <c r="I85" s="4">
        <f>'1'!I85</f>
        <v>0.34164882505980149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0.55558430650573476</v>
      </c>
      <c r="N85" s="4">
        <f>'1'!N85</f>
        <v>0.455531766746402</v>
      </c>
      <c r="O85" s="4">
        <f>'1'!O85</f>
        <v>0.53251121631439469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0.69448038313216842</v>
      </c>
      <c r="W85" s="4">
        <f>'1'!W85</f>
        <v>0.4166882298793011</v>
      </c>
      <c r="X85" s="4">
        <f>'1'!X85</f>
        <v>0.56941470843300246</v>
      </c>
      <c r="Y85" s="4">
        <f>'1'!Y85</f>
        <v>0.34164882505980149</v>
      </c>
      <c r="Z85" s="4">
        <f>'1'!Z85</f>
        <v>0.66563902039299339</v>
      </c>
      <c r="AA85" s="4">
        <f>'1'!AA85</f>
        <v>0.39938341223579599</v>
      </c>
      <c r="AB85" s="14">
        <f>'1'!AB85</f>
        <v>294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0.46641176006660401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0.58301470008325507</v>
      </c>
      <c r="I86" s="4">
        <f>'1'!I86</f>
        <v>0.34980882004995301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0.56885397063204945</v>
      </c>
      <c r="N86" s="4">
        <f>'1'!N86</f>
        <v>0.46641176006660401</v>
      </c>
      <c r="O86" s="4">
        <f>'1'!O86</f>
        <v>0.54522979907716096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0.71106746329006176</v>
      </c>
      <c r="W86" s="4">
        <f>'1'!W86</f>
        <v>0.42664047797403709</v>
      </c>
      <c r="X86" s="4">
        <f>'1'!X86</f>
        <v>0.58301470008325507</v>
      </c>
      <c r="Y86" s="4">
        <f>'1'!Y86</f>
        <v>0.34980882004995301</v>
      </c>
      <c r="Z86" s="4">
        <f>'1'!Z86</f>
        <v>0.68153724884645117</v>
      </c>
      <c r="AA86" s="4">
        <f>'1'!AA86</f>
        <v>0.40892234930787075</v>
      </c>
      <c r="AB86" s="14">
        <f>'1'!AB86</f>
        <v>294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0.479567202214009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0.5994590027675113</v>
      </c>
      <c r="I87" s="4">
        <f>'1'!I87</f>
        <v>0.35967540166050677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0.58489886088074916</v>
      </c>
      <c r="N87" s="4">
        <f>'1'!N87</f>
        <v>0.479567202214009</v>
      </c>
      <c r="O87" s="4">
        <f>'1'!O87</f>
        <v>0.56060835445015711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0.73112357610093648</v>
      </c>
      <c r="W87" s="4">
        <f>'1'!W87</f>
        <v>0.43867414566056184</v>
      </c>
      <c r="X87" s="4">
        <f>'1'!X87</f>
        <v>0.5994590027675113</v>
      </c>
      <c r="Y87" s="4">
        <f>'1'!Y87</f>
        <v>0.35967540166050677</v>
      </c>
      <c r="Z87" s="4">
        <f>'1'!Z87</f>
        <v>0.70076044306269636</v>
      </c>
      <c r="AA87" s="4">
        <f>'1'!AA87</f>
        <v>0.42045626583761786</v>
      </c>
      <c r="AB87" s="14">
        <f>'1'!AB87</f>
        <v>294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0.49101587873806102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0.61376984842257631</v>
      </c>
      <c r="I88" s="4">
        <f>'1'!I88</f>
        <v>0.36826190905354578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0.59886211321868099</v>
      </c>
      <c r="N88" s="4">
        <f>'1'!N88</f>
        <v>0.49101587873806102</v>
      </c>
      <c r="O88" s="4">
        <f>'1'!O88</f>
        <v>0.57399172111316077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0.74857764152335127</v>
      </c>
      <c r="W88" s="4">
        <f>'1'!W88</f>
        <v>0.44914658491401072</v>
      </c>
      <c r="X88" s="4">
        <f>'1'!X88</f>
        <v>0.61376984842257631</v>
      </c>
      <c r="Y88" s="4">
        <f>'1'!Y88</f>
        <v>0.36826190905354578</v>
      </c>
      <c r="Z88" s="4">
        <f>'1'!Z88</f>
        <v>0.71748965139145093</v>
      </c>
      <c r="AA88" s="4">
        <f>'1'!AA88</f>
        <v>0.4304937908348706</v>
      </c>
      <c r="AB88" s="14">
        <f>'1'!AB88</f>
        <v>294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0.50344778407311896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0.62930973009139868</v>
      </c>
      <c r="I89" s="4">
        <f>'1'!I89</f>
        <v>0.37758583805483925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0.61402454975621512</v>
      </c>
      <c r="N89" s="4">
        <f>'1'!N89</f>
        <v>0.50344778407311896</v>
      </c>
      <c r="O89" s="4">
        <f>'1'!O89</f>
        <v>0.58852447055972701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0.76753068719526896</v>
      </c>
      <c r="W89" s="4">
        <f>'1'!W89</f>
        <v>0.46051841231716134</v>
      </c>
      <c r="X89" s="4">
        <f>'1'!X89</f>
        <v>0.62930973009139868</v>
      </c>
      <c r="Y89" s="4">
        <f>'1'!Y89</f>
        <v>0.37758583805483925</v>
      </c>
      <c r="Z89" s="4">
        <f>'1'!Z89</f>
        <v>0.73565558819965871</v>
      </c>
      <c r="AA89" s="4">
        <f>'1'!AA89</f>
        <v>0.44139335291979526</v>
      </c>
      <c r="AB89" s="14">
        <f>'1'!AB89</f>
        <v>294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0.51689831540271103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0.64612289425338876</v>
      </c>
      <c r="I90" s="4">
        <f>'1'!I90</f>
        <v>0.3876737365520333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0.63042934227872061</v>
      </c>
      <c r="N90" s="4">
        <f>'1'!N90</f>
        <v>0.51689831540271103</v>
      </c>
      <c r="O90" s="4">
        <f>'1'!O90</f>
        <v>0.60424798167631488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0.7880366778484007</v>
      </c>
      <c r="W90" s="4">
        <f>'1'!W90</f>
        <v>0.47282200670904045</v>
      </c>
      <c r="X90" s="4">
        <f>'1'!X90</f>
        <v>0.64612289425338876</v>
      </c>
      <c r="Y90" s="4">
        <f>'1'!Y90</f>
        <v>0.3876737365520333</v>
      </c>
      <c r="Z90" s="4">
        <f>'1'!Z90</f>
        <v>0.7553099770953936</v>
      </c>
      <c r="AA90" s="4">
        <f>'1'!AA90</f>
        <v>0.45318598625723616</v>
      </c>
      <c r="AB90" s="14">
        <f>'1'!AB90</f>
        <v>294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0.53194857526411599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0.66493571908014504</v>
      </c>
      <c r="I91" s="4">
        <f>'1'!I91</f>
        <v>0.39896143144808699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0.64878522610116496</v>
      </c>
      <c r="N91" s="4">
        <f>'1'!N91</f>
        <v>0.53194857526411599</v>
      </c>
      <c r="O91" s="4">
        <f>'1'!O91</f>
        <v>0.62184155641619943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0.81098153262645623</v>
      </c>
      <c r="W91" s="4">
        <f>'1'!W91</f>
        <v>0.48658891957587369</v>
      </c>
      <c r="X91" s="4">
        <f>'1'!X91</f>
        <v>0.66493571908014504</v>
      </c>
      <c r="Y91" s="4">
        <f>'1'!Y91</f>
        <v>0.39896143144808699</v>
      </c>
      <c r="Z91" s="4">
        <f>'1'!Z91</f>
        <v>0.77730194552024923</v>
      </c>
      <c r="AA91" s="4">
        <f>'1'!AA91</f>
        <v>0.46638116731214957</v>
      </c>
      <c r="AB91" s="14">
        <f>'1'!AB91</f>
        <v>294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0.54636541907244196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0.68295677384055242</v>
      </c>
      <c r="I92" s="4">
        <f>'1'!I92</f>
        <v>0.4097740643043315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0.66636857100476932</v>
      </c>
      <c r="N92" s="4">
        <f>'1'!N92</f>
        <v>0.54636541907244196</v>
      </c>
      <c r="O92" s="4">
        <f>'1'!O92</f>
        <v>0.63869467532516067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0.83296071375596159</v>
      </c>
      <c r="W92" s="4">
        <f>'1'!W92</f>
        <v>0.49977642825357699</v>
      </c>
      <c r="X92" s="4">
        <f>'1'!X92</f>
        <v>0.68295677384055242</v>
      </c>
      <c r="Y92" s="4">
        <f>'1'!Y92</f>
        <v>0.4097740643043315</v>
      </c>
      <c r="Z92" s="4">
        <f>'1'!Z92</f>
        <v>0.79836834415645086</v>
      </c>
      <c r="AA92" s="4">
        <f>'1'!AA92</f>
        <v>0.47902100649387047</v>
      </c>
      <c r="AB92" s="14">
        <f>'1'!AB92</f>
        <v>294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0.56029706765020104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0.70037133456275136</v>
      </c>
      <c r="I93" s="4">
        <f>'1'!I93</f>
        <v>0.42022280073765078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0.68336015288464502</v>
      </c>
      <c r="N93" s="4">
        <f>'1'!N93</f>
        <v>0.56029706765020104</v>
      </c>
      <c r="O93" s="4">
        <f>'1'!O93</f>
        <v>0.65498060678147829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0.85420019110580625</v>
      </c>
      <c r="W93" s="4">
        <f>'1'!W93</f>
        <v>0.51252011466348379</v>
      </c>
      <c r="X93" s="4">
        <f>'1'!X93</f>
        <v>0.70037133456275136</v>
      </c>
      <c r="Y93" s="4">
        <f>'1'!Y93</f>
        <v>0.42022280073765078</v>
      </c>
      <c r="Z93" s="4">
        <f>'1'!Z93</f>
        <v>0.81872575847684792</v>
      </c>
      <c r="AA93" s="4">
        <f>'1'!AA93</f>
        <v>0.49123545508610872</v>
      </c>
      <c r="AB93" s="14">
        <f>'1'!AB93</f>
        <v>294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0.57424996978818299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0.71781246223522877</v>
      </c>
      <c r="I94" s="4">
        <f>'1'!I94</f>
        <v>0.43068747734113721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0.70037765643536598</v>
      </c>
      <c r="N94" s="4">
        <f>'1'!N94</f>
        <v>0.57424996978818299</v>
      </c>
      <c r="O94" s="4">
        <f>'1'!O94</f>
        <v>0.67129138339686389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0.8754720705442075</v>
      </c>
      <c r="W94" s="4">
        <f>'1'!W94</f>
        <v>0.52528324232652446</v>
      </c>
      <c r="X94" s="4">
        <f>'1'!X94</f>
        <v>0.71781246223522877</v>
      </c>
      <c r="Y94" s="4">
        <f>'1'!Y94</f>
        <v>0.43068747734113721</v>
      </c>
      <c r="Z94" s="4">
        <f>'1'!Z94</f>
        <v>0.83911422924607981</v>
      </c>
      <c r="AA94" s="4">
        <f>'1'!AA94</f>
        <v>0.50346853754764798</v>
      </c>
      <c r="AB94" s="14">
        <f>'1'!AB94</f>
        <v>294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0.58824558885498901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0.73530698606873623</v>
      </c>
      <c r="I95" s="4">
        <f>'1'!I95</f>
        <v>0.44118419164124179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0.71744725921825747</v>
      </c>
      <c r="N95" s="4">
        <f>'1'!N95</f>
        <v>0.58824558885498901</v>
      </c>
      <c r="O95" s="4">
        <f>'1'!O95</f>
        <v>0.68765209559388363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0.89680907402282184</v>
      </c>
      <c r="W95" s="4">
        <f>'1'!W95</f>
        <v>0.5380854444136931</v>
      </c>
      <c r="X95" s="4">
        <f>'1'!X95</f>
        <v>0.73530698606873623</v>
      </c>
      <c r="Y95" s="4">
        <f>'1'!Y95</f>
        <v>0.44118419164124179</v>
      </c>
      <c r="Z95" s="4">
        <f>'1'!Z95</f>
        <v>0.85956511949235459</v>
      </c>
      <c r="AA95" s="4">
        <f>'1'!AA95</f>
        <v>0.51573907169541267</v>
      </c>
      <c r="AB95" s="14">
        <f>'1'!AB95</f>
        <v>294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0.60389106675968396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0.75486383344960495</v>
      </c>
      <c r="I96" s="4">
        <f>'1'!I96</f>
        <v>0.45291830006976297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0.73652909417724466</v>
      </c>
      <c r="N96" s="4">
        <f>'1'!N96</f>
        <v>0.60389106675968396</v>
      </c>
      <c r="O96" s="4">
        <f>'1'!O96</f>
        <v>0.70594147314565214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0.92066136772155582</v>
      </c>
      <c r="W96" s="4">
        <f>'1'!W96</f>
        <v>0.55239682063293349</v>
      </c>
      <c r="X96" s="4">
        <f>'1'!X96</f>
        <v>0.75486383344960495</v>
      </c>
      <c r="Y96" s="4">
        <f>'1'!Y96</f>
        <v>0.45291830006976297</v>
      </c>
      <c r="Z96" s="4">
        <f>'1'!Z96</f>
        <v>0.88242684143206518</v>
      </c>
      <c r="AA96" s="4">
        <f>'1'!AA96</f>
        <v>0.52945610485923911</v>
      </c>
      <c r="AB96" s="14">
        <f>'1'!AB96</f>
        <v>294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0.621333252563262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0.77666656570407744</v>
      </c>
      <c r="I97" s="4">
        <f>'1'!I97</f>
        <v>0.4659999394224465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0.75780226415359875</v>
      </c>
      <c r="N97" s="4">
        <f>'1'!N97</f>
        <v>0.621333252563262</v>
      </c>
      <c r="O97" s="4">
        <f>'1'!O97</f>
        <v>0.7263311808575531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0.94725283019199846</v>
      </c>
      <c r="W97" s="4">
        <f>'1'!W97</f>
        <v>0.56835169811519903</v>
      </c>
      <c r="X97" s="4">
        <f>'1'!X97</f>
        <v>0.77666656570407744</v>
      </c>
      <c r="Y97" s="4">
        <f>'1'!Y97</f>
        <v>0.4659999394224465</v>
      </c>
      <c r="Z97" s="4">
        <f>'1'!Z97</f>
        <v>0.90791397607194135</v>
      </c>
      <c r="AA97" s="4">
        <f>'1'!AA97</f>
        <v>0.54474838564316486</v>
      </c>
      <c r="AB97" s="14">
        <f>'1'!AB97</f>
        <v>294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0.64134774498317904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0.80168468122897374</v>
      </c>
      <c r="I98" s="4">
        <f>'1'!I98</f>
        <v>0.48101080873738428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0.78221271958814664</v>
      </c>
      <c r="N98" s="4">
        <f>'1'!N98</f>
        <v>0.64134774498317904</v>
      </c>
      <c r="O98" s="4">
        <f>'1'!O98</f>
        <v>0.7497278844037597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0.97776589948518333</v>
      </c>
      <c r="W98" s="4">
        <f>'1'!W98</f>
        <v>0.58665953969110995</v>
      </c>
      <c r="X98" s="4">
        <f>'1'!X98</f>
        <v>0.80168468122897374</v>
      </c>
      <c r="Y98" s="4">
        <f>'1'!Y98</f>
        <v>0.48101080873738428</v>
      </c>
      <c r="Z98" s="4">
        <f>'1'!Z98</f>
        <v>0.9371598555046996</v>
      </c>
      <c r="AA98" s="4">
        <f>'1'!AA98</f>
        <v>0.56229591330281981</v>
      </c>
      <c r="AB98" s="14">
        <f>'1'!AB98</f>
        <v>294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0.66358425343730199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0.82948031679662748</v>
      </c>
      <c r="I99" s="4">
        <f>'1'!I99</f>
        <v>0.49768819007797649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0.80933323242709099</v>
      </c>
      <c r="N99" s="4">
        <f>'1'!N99</f>
        <v>0.66358425343730199</v>
      </c>
      <c r="O99" s="4">
        <f>'1'!O99</f>
        <v>0.77572209826081961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1.0116665405338638</v>
      </c>
      <c r="W99" s="4">
        <f>'1'!W99</f>
        <v>0.60699992432031824</v>
      </c>
      <c r="X99" s="4">
        <f>'1'!X99</f>
        <v>0.82948031679662748</v>
      </c>
      <c r="Y99" s="4">
        <f>'1'!Y99</f>
        <v>0.49768819007797649</v>
      </c>
      <c r="Z99" s="4">
        <f>'1'!Z99</f>
        <v>0.96965262282602449</v>
      </c>
      <c r="AA99" s="4">
        <f>'1'!AA99</f>
        <v>0.58179157369561474</v>
      </c>
      <c r="AB99" s="14">
        <f>'1'!AB99</f>
        <v>294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0.68778371042034803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0.85972963802543501</v>
      </c>
      <c r="I100" s="4">
        <f>'1'!I100</f>
        <v>0.51583778281526105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0.83884783383846928</v>
      </c>
      <c r="N100" s="4">
        <f>'1'!N100</f>
        <v>0.68778371042034803</v>
      </c>
      <c r="O100" s="4">
        <f>'1'!O100</f>
        <v>0.80401097559692802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1.0485597922980867</v>
      </c>
      <c r="W100" s="4">
        <f>'1'!W100</f>
        <v>0.62913587537885196</v>
      </c>
      <c r="X100" s="4">
        <f>'1'!X100</f>
        <v>0.85972963802543501</v>
      </c>
      <c r="Y100" s="4">
        <f>'1'!Y100</f>
        <v>0.51583778281526105</v>
      </c>
      <c r="Z100" s="4">
        <f>'1'!Z100</f>
        <v>1.0050137194961599</v>
      </c>
      <c r="AA100" s="4">
        <f>'1'!AA100</f>
        <v>0.60300823169769602</v>
      </c>
      <c r="AB100" s="14">
        <f>'1'!AB100</f>
        <v>294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0.71281167128441103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0.89101458910551379</v>
      </c>
      <c r="I101" s="4">
        <f>'1'!I101</f>
        <v>0.53460875346330827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0.8693729108912277</v>
      </c>
      <c r="N101" s="4">
        <f>'1'!N101</f>
        <v>0.71281167128441103</v>
      </c>
      <c r="O101" s="4">
        <f>'1'!O101</f>
        <v>0.83326836411405181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1.0867161386140347</v>
      </c>
      <c r="W101" s="4">
        <f>'1'!W101</f>
        <v>0.6520296831684208</v>
      </c>
      <c r="X101" s="4">
        <f>'1'!X101</f>
        <v>0.89101458910551379</v>
      </c>
      <c r="Y101" s="4">
        <f>'1'!Y101</f>
        <v>0.53460875346330827</v>
      </c>
      <c r="Z101" s="4">
        <f>'1'!Z101</f>
        <v>1.0415854551425647</v>
      </c>
      <c r="AA101" s="4">
        <f>'1'!AA101</f>
        <v>0.62495127308553888</v>
      </c>
      <c r="AB101" s="14">
        <f>'1'!AB101</f>
        <v>294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0.73662123870882701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0.92077654838603373</v>
      </c>
      <c r="I102" s="4">
        <f>'1'!I102</f>
        <v>0.55246592903162028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0.898411987792883</v>
      </c>
      <c r="N102" s="4">
        <f>'1'!N102</f>
        <v>0.73662123870882701</v>
      </c>
      <c r="O102" s="4">
        <f>'1'!O102</f>
        <v>0.86110146519425312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1.1230149847411037</v>
      </c>
      <c r="W102" s="4">
        <f>'1'!W102</f>
        <v>0.67380899084466228</v>
      </c>
      <c r="X102" s="4">
        <f>'1'!X102</f>
        <v>0.92077654838603373</v>
      </c>
      <c r="Y102" s="4">
        <f>'1'!Y102</f>
        <v>0.55246592903162028</v>
      </c>
      <c r="Z102" s="4">
        <f>'1'!Z102</f>
        <v>1.0763768314928164</v>
      </c>
      <c r="AA102" s="4">
        <f>'1'!AA102</f>
        <v>0.64582609889568987</v>
      </c>
      <c r="AB102" s="14">
        <f>'1'!AB102</f>
        <v>294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0.75947285921489205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0.94934107401861501</v>
      </c>
      <c r="I103" s="4">
        <f>'1'!I103</f>
        <v>0.56960464441116909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0.92628271527710337</v>
      </c>
      <c r="N103" s="4">
        <f>'1'!N103</f>
        <v>0.75947285921489205</v>
      </c>
      <c r="O103" s="4">
        <f>'1'!O103</f>
        <v>0.88781473772265207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1.1578533940963793</v>
      </c>
      <c r="W103" s="4">
        <f>'1'!W103</f>
        <v>0.69471203645782753</v>
      </c>
      <c r="X103" s="4">
        <f>'1'!X103</f>
        <v>0.94934107401861501</v>
      </c>
      <c r="Y103" s="4">
        <f>'1'!Y103</f>
        <v>0.56960464441116909</v>
      </c>
      <c r="Z103" s="4">
        <f>'1'!Z103</f>
        <v>1.1097684221533151</v>
      </c>
      <c r="AA103" s="4">
        <f>'1'!AA103</f>
        <v>0.66586105329198908</v>
      </c>
      <c r="AB103" s="14">
        <f>'1'!AB103</f>
        <v>294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0.77769582304495499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0.97211977880619371</v>
      </c>
      <c r="I104" s="4">
        <f>'1'!I104</f>
        <v>0.58327186728371627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0.94850815258154697</v>
      </c>
      <c r="N104" s="4">
        <f>'1'!N104</f>
        <v>0.77769582304495499</v>
      </c>
      <c r="O104" s="4">
        <f>'1'!O104</f>
        <v>0.90911716565936784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1.1856351907269338</v>
      </c>
      <c r="W104" s="4">
        <f>'1'!W104</f>
        <v>0.71138111443616026</v>
      </c>
      <c r="X104" s="4">
        <f>'1'!X104</f>
        <v>0.97211977880619371</v>
      </c>
      <c r="Y104" s="4">
        <f>'1'!Y104</f>
        <v>0.58327186728371627</v>
      </c>
      <c r="Z104" s="4">
        <f>'1'!Z104</f>
        <v>1.1363964570742098</v>
      </c>
      <c r="AA104" s="4">
        <f>'1'!AA104</f>
        <v>0.68183787424452591</v>
      </c>
      <c r="AB104" s="14">
        <f>'1'!AB104</f>
        <v>294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0.793653003952831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0.99206625494103873</v>
      </c>
      <c r="I105" s="4">
        <f>'1'!I105</f>
        <v>0.59523975296462328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0.9679701526782919</v>
      </c>
      <c r="N105" s="4">
        <f>'1'!N105</f>
        <v>0.793653003952831</v>
      </c>
      <c r="O105" s="4">
        <f>'1'!O105</f>
        <v>0.92777092031383179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1.2099626908478649</v>
      </c>
      <c r="W105" s="4">
        <f>'1'!W105</f>
        <v>0.72597761450871889</v>
      </c>
      <c r="X105" s="4">
        <f>'1'!X105</f>
        <v>0.99206625494103873</v>
      </c>
      <c r="Y105" s="4">
        <f>'1'!Y105</f>
        <v>0.59523975296462328</v>
      </c>
      <c r="Z105" s="4">
        <f>'1'!Z105</f>
        <v>1.1597136503922898</v>
      </c>
      <c r="AA105" s="4">
        <f>'1'!AA105</f>
        <v>0.69582819023537379</v>
      </c>
      <c r="AB105" s="14">
        <f>'1'!AB105</f>
        <v>294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0.80490149717272097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1.0061268714659013</v>
      </c>
      <c r="I106" s="4">
        <f>'1'!I106</f>
        <v>0.60367612287954076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0.98168925365217885</v>
      </c>
      <c r="N106" s="4">
        <f>'1'!N106</f>
        <v>0.80490149717272097</v>
      </c>
      <c r="O106" s="4">
        <f>'1'!O106</f>
        <v>0.94092027507565346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1.2271115670652235</v>
      </c>
      <c r="W106" s="4">
        <f>'1'!W106</f>
        <v>0.73626694023913419</v>
      </c>
      <c r="X106" s="4">
        <f>'1'!X106</f>
        <v>1.0061268714659013</v>
      </c>
      <c r="Y106" s="4">
        <f>'1'!Y106</f>
        <v>0.60367612287954076</v>
      </c>
      <c r="Z106" s="4">
        <f>'1'!Z106</f>
        <v>1.1761503438445668</v>
      </c>
      <c r="AA106" s="4">
        <f>'1'!AA106</f>
        <v>0.70569020630674006</v>
      </c>
      <c r="AB106" s="14">
        <f>'1'!AB106</f>
        <v>294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0.81323649009728705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1.0165456126216088</v>
      </c>
      <c r="I107" s="4">
        <f>'1'!I107</f>
        <v>0.60992736757296528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0.99185493605189445</v>
      </c>
      <c r="N107" s="4">
        <f>'1'!N107</f>
        <v>0.81323649009728705</v>
      </c>
      <c r="O107" s="4">
        <f>'1'!O107</f>
        <v>0.95066378265128093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1.2398186700648681</v>
      </c>
      <c r="W107" s="4">
        <f>'1'!W107</f>
        <v>0.74389120203892078</v>
      </c>
      <c r="X107" s="4">
        <f>'1'!X107</f>
        <v>1.0165456126216088</v>
      </c>
      <c r="Y107" s="4">
        <f>'1'!Y107</f>
        <v>0.60992736757296528</v>
      </c>
      <c r="Z107" s="4">
        <f>'1'!Z107</f>
        <v>1.1883297283141012</v>
      </c>
      <c r="AA107" s="4">
        <f>'1'!AA107</f>
        <v>0.71299783698846064</v>
      </c>
      <c r="AB107" s="14">
        <f>'1'!AB107</f>
        <v>294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0.81861874108878996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1.0232734263609875</v>
      </c>
      <c r="I108" s="4">
        <f>'1'!I108</f>
        <v>0.61396405581659241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0.99841933924579662</v>
      </c>
      <c r="N108" s="4">
        <f>'1'!N108</f>
        <v>0.81861874108878996</v>
      </c>
      <c r="O108" s="4">
        <f>'1'!O108</f>
        <v>0.95695557003301612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1.2480241740572457</v>
      </c>
      <c r="W108" s="4">
        <f>'1'!W108</f>
        <v>0.74881450443434749</v>
      </c>
      <c r="X108" s="4">
        <f>'1'!X108</f>
        <v>1.0232734263609875</v>
      </c>
      <c r="Y108" s="4">
        <f>'1'!Y108</f>
        <v>0.61396405581659241</v>
      </c>
      <c r="Z108" s="4">
        <f>'1'!Z108</f>
        <v>1.1961944625412702</v>
      </c>
      <c r="AA108" s="4">
        <f>'1'!AA108</f>
        <v>0.71771667752476209</v>
      </c>
      <c r="AB108" s="14">
        <f>'1'!AB108</f>
        <v>294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0.81977060959992398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1.0247132619999051</v>
      </c>
      <c r="I109" s="4">
        <f>'1'!I109</f>
        <v>0.61482795719994299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0.99982420299989883</v>
      </c>
      <c r="N109" s="4">
        <f>'1'!N109</f>
        <v>0.81977060959992398</v>
      </c>
      <c r="O109" s="4">
        <f>'1'!O109</f>
        <v>0.95830209061988825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1.2497802537498734</v>
      </c>
      <c r="W109" s="4">
        <f>'1'!W109</f>
        <v>0.74986815224992409</v>
      </c>
      <c r="X109" s="4">
        <f>'1'!X109</f>
        <v>1.0247132619999051</v>
      </c>
      <c r="Y109" s="4">
        <f>'1'!Y109</f>
        <v>0.61482795719994299</v>
      </c>
      <c r="Z109" s="4">
        <f>'1'!Z109</f>
        <v>1.1978776132748603</v>
      </c>
      <c r="AA109" s="4">
        <f>'1'!AA109</f>
        <v>0.71872656796491619</v>
      </c>
      <c r="AB109" s="14">
        <f>'1'!AB109</f>
        <v>294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0.81991474815298804</v>
      </c>
      <c r="D110" s="3" t="e">
        <f>'1'!D110</f>
        <v>#N/A</v>
      </c>
      <c r="E110" s="42" t="e">
        <f>'1'!E110</f>
        <v>#N/A</v>
      </c>
      <c r="F110" s="3">
        <f>'1'!F110</f>
        <v>0.81991474815298804</v>
      </c>
      <c r="G110" s="42">
        <f>'1'!G110</f>
        <v>294</v>
      </c>
      <c r="H110" s="4">
        <f>'1'!H110</f>
        <v>1.0248934351912351</v>
      </c>
      <c r="I110" s="4">
        <f>'1'!I110</f>
        <v>0.61493606111474097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1</v>
      </c>
      <c r="N110" s="4">
        <f>'1'!N110</f>
        <v>0.81991474815298804</v>
      </c>
      <c r="O110" s="4">
        <f>'1'!O110</f>
        <v>0.95847058687374587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>
        <f>'1'!S110</f>
        <v>1</v>
      </c>
      <c r="T110" s="3" t="e">
        <f>'1'!T110</f>
        <v>#N/A</v>
      </c>
      <c r="U110" s="3" t="e">
        <f>'1'!U110</f>
        <v>#N/A</v>
      </c>
      <c r="V110" s="4">
        <f>'1'!V110</f>
        <v>1.25</v>
      </c>
      <c r="W110" s="4">
        <f>'1'!W110</f>
        <v>0.75</v>
      </c>
      <c r="X110" s="4">
        <f>'1'!X110</f>
        <v>1.0248934351912351</v>
      </c>
      <c r="Y110" s="4">
        <f>'1'!Y110</f>
        <v>0.61493606111474097</v>
      </c>
      <c r="Z110" s="4">
        <f>'1'!Z110</f>
        <v>1.1980882335921823</v>
      </c>
      <c r="AA110" s="4">
        <f>'1'!AA110</f>
        <v>0.71885294015530943</v>
      </c>
      <c r="AB110" s="14">
        <f>'1'!AB110</f>
        <v>294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0.81668534701033202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1.0208566837629149</v>
      </c>
      <c r="I111" s="4">
        <f>'1'!I111</f>
        <v>0.61251401025774899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0.9960612964336466</v>
      </c>
      <c r="N111" s="4">
        <f>'1'!N111</f>
        <v>0.81668534701033202</v>
      </c>
      <c r="O111" s="4">
        <f>'1'!O111</f>
        <v>0.95469545535498135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1.2450766205420583</v>
      </c>
      <c r="W111" s="4">
        <f>'1'!W111</f>
        <v>0.74704597232523495</v>
      </c>
      <c r="X111" s="4">
        <f>'1'!X111</f>
        <v>1.0208566837629149</v>
      </c>
      <c r="Y111" s="4">
        <f>'1'!Y111</f>
        <v>0.61251401025774899</v>
      </c>
      <c r="Z111" s="4">
        <f>'1'!Z111</f>
        <v>1.1933693191937267</v>
      </c>
      <c r="AA111" s="4">
        <f>'1'!AA111</f>
        <v>0.71602159151623601</v>
      </c>
      <c r="AB111" s="14">
        <f>'1'!AB111</f>
        <v>294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0.81231877233194405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1.01539846541493</v>
      </c>
      <c r="I112" s="4">
        <f>'1'!I112</f>
        <v>0.60923907924895804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0.99073565167823208</v>
      </c>
      <c r="N112" s="4">
        <f>'1'!N112</f>
        <v>0.81231877233194405</v>
      </c>
      <c r="O112" s="4">
        <f>'1'!O112</f>
        <v>0.94959098150077814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1.23841956459779</v>
      </c>
      <c r="W112" s="4">
        <f>'1'!W112</f>
        <v>0.74305173875867403</v>
      </c>
      <c r="X112" s="4">
        <f>'1'!X112</f>
        <v>1.01539846541493</v>
      </c>
      <c r="Y112" s="4">
        <f>'1'!Y112</f>
        <v>0.60923907924895804</v>
      </c>
      <c r="Z112" s="4">
        <f>'1'!Z112</f>
        <v>1.1869887268759727</v>
      </c>
      <c r="AA112" s="4">
        <f>'1'!AA112</f>
        <v>0.71219323612558361</v>
      </c>
      <c r="AB112" s="14">
        <f>'1'!AB112</f>
        <v>294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0.80810522917916305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1.0101315364739538</v>
      </c>
      <c r="I113" s="4">
        <f>'1'!I113</f>
        <v>0.60607892188437229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0.98559665013901987</v>
      </c>
      <c r="N113" s="4">
        <f>'1'!N113</f>
        <v>0.80810522917916305</v>
      </c>
      <c r="O113" s="4">
        <f>'1'!O113</f>
        <v>0.94466539967954433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1.2319958126737749</v>
      </c>
      <c r="W113" s="4">
        <f>'1'!W113</f>
        <v>0.73919748760426485</v>
      </c>
      <c r="X113" s="4">
        <f>'1'!X113</f>
        <v>1.0101315364739538</v>
      </c>
      <c r="Y113" s="4">
        <f>'1'!Y113</f>
        <v>0.60607892188437229</v>
      </c>
      <c r="Z113" s="4">
        <f>'1'!Z113</f>
        <v>1.1808317495994305</v>
      </c>
      <c r="AA113" s="4">
        <f>'1'!AA113</f>
        <v>0.70849904975965827</v>
      </c>
      <c r="AB113" s="14">
        <f>'1'!AB113</f>
        <v>294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0.80326507851873497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1.0040813481484188</v>
      </c>
      <c r="I114" s="4">
        <f>'1'!I114</f>
        <v>0.60244880888905117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0.9796934136484805</v>
      </c>
      <c r="N114" s="4">
        <f>'1'!N114</f>
        <v>0.80326507851873497</v>
      </c>
      <c r="O114" s="4">
        <f>'1'!O114</f>
        <v>0.93900732113600249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1.2246167670606005</v>
      </c>
      <c r="W114" s="4">
        <f>'1'!W114</f>
        <v>0.73477006023636038</v>
      </c>
      <c r="X114" s="4">
        <f>'1'!X114</f>
        <v>1.0040813481484188</v>
      </c>
      <c r="Y114" s="4">
        <f>'1'!Y114</f>
        <v>0.60244880888905117</v>
      </c>
      <c r="Z114" s="4">
        <f>'1'!Z114</f>
        <v>1.1737591514200032</v>
      </c>
      <c r="AA114" s="4">
        <f>'1'!AA114</f>
        <v>0.7042554908520019</v>
      </c>
      <c r="AB114" s="14">
        <f>'1'!AB114</f>
        <v>294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0.79704803207918196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0.9963100400989775</v>
      </c>
      <c r="I115" s="4">
        <f>'1'!I115</f>
        <v>0.59778602405938641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0.97211086137270053</v>
      </c>
      <c r="N115" s="4">
        <f>'1'!N115</f>
        <v>0.79704803207918196</v>
      </c>
      <c r="O115" s="4">
        <f>'1'!O115</f>
        <v>0.93173966780623485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1.2151385767158756</v>
      </c>
      <c r="W115" s="4">
        <f>'1'!W115</f>
        <v>0.7290831460295254</v>
      </c>
      <c r="X115" s="4">
        <f>'1'!X115</f>
        <v>0.9963100400989775</v>
      </c>
      <c r="Y115" s="4">
        <f>'1'!Y115</f>
        <v>0.59778602405938641</v>
      </c>
      <c r="Z115" s="4">
        <f>'1'!Z115</f>
        <v>1.1646745847577935</v>
      </c>
      <c r="AA115" s="4">
        <f>'1'!AA115</f>
        <v>0.69880475085467619</v>
      </c>
      <c r="AB115" s="14">
        <f>'1'!AB115</f>
        <v>294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0.79117630632807301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0.98897038291009132</v>
      </c>
      <c r="I116" s="4">
        <f>'1'!I116</f>
        <v>0.5933822297460547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0.96494947567457023</v>
      </c>
      <c r="N116" s="4">
        <f>'1'!N116</f>
        <v>0.79117630632807301</v>
      </c>
      <c r="O116" s="4">
        <f>'1'!O116</f>
        <v>0.92487569025331862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1.2061868445932129</v>
      </c>
      <c r="W116" s="4">
        <f>'1'!W116</f>
        <v>0.72371210675592768</v>
      </c>
      <c r="X116" s="4">
        <f>'1'!X116</f>
        <v>0.98897038291009132</v>
      </c>
      <c r="Y116" s="4">
        <f>'1'!Y116</f>
        <v>0.5933822297460547</v>
      </c>
      <c r="Z116" s="4">
        <f>'1'!Z116</f>
        <v>1.1560946128166483</v>
      </c>
      <c r="AA116" s="4">
        <f>'1'!AA116</f>
        <v>0.69365676768998896</v>
      </c>
      <c r="AB116" s="14">
        <f>'1'!AB116</f>
        <v>294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0.78654996099502095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0.98318745124377616</v>
      </c>
      <c r="I117" s="4">
        <f>'1'!I117</f>
        <v>0.58991247074626574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0.95930700449878781</v>
      </c>
      <c r="N117" s="4">
        <f>'1'!N117</f>
        <v>0.78654996099502095</v>
      </c>
      <c r="O117" s="4">
        <f>'1'!O117</f>
        <v>0.91946754759404836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1.1991337556234847</v>
      </c>
      <c r="W117" s="4">
        <f>'1'!W117</f>
        <v>0.71948025337409083</v>
      </c>
      <c r="X117" s="4">
        <f>'1'!X117</f>
        <v>0.98318745124377616</v>
      </c>
      <c r="Y117" s="4">
        <f>'1'!Y117</f>
        <v>0.58991247074626574</v>
      </c>
      <c r="Z117" s="4">
        <f>'1'!Z117</f>
        <v>1.1493344344925605</v>
      </c>
      <c r="AA117" s="4">
        <f>'1'!AA117</f>
        <v>0.68960066069553627</v>
      </c>
      <c r="AB117" s="14">
        <f>'1'!AB117</f>
        <v>294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0.78414333025720495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0.98017916282150619</v>
      </c>
      <c r="I118" s="4">
        <f>'1'!I118</f>
        <v>0.58810749769290371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0.95637178380268817</v>
      </c>
      <c r="N118" s="4">
        <f>'1'!N118</f>
        <v>0.78414333025720495</v>
      </c>
      <c r="O118" s="4">
        <f>'1'!O118</f>
        <v>0.91665422489085369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1.1954647297533603</v>
      </c>
      <c r="W118" s="4">
        <f>'1'!W118</f>
        <v>0.71727883785201607</v>
      </c>
      <c r="X118" s="4">
        <f>'1'!X118</f>
        <v>0.98017916282150619</v>
      </c>
      <c r="Y118" s="4">
        <f>'1'!Y118</f>
        <v>0.58810749769290371</v>
      </c>
      <c r="Z118" s="4">
        <f>'1'!Z118</f>
        <v>1.145817781113567</v>
      </c>
      <c r="AA118" s="4">
        <f>'1'!AA118</f>
        <v>0.68749066866814024</v>
      </c>
      <c r="AB118" s="14">
        <f>'1'!AB118</f>
        <v>294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0.78325671165057498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0.97907088956321875</v>
      </c>
      <c r="I119" s="4">
        <f>'1'!I119</f>
        <v>0.58744253373793121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0.95529042917572571</v>
      </c>
      <c r="N119" s="4">
        <f>'1'!N119</f>
        <v>0.78325671165057498</v>
      </c>
      <c r="O119" s="4">
        <f>'1'!O119</f>
        <v>0.91561777828693036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1.1941130364696571</v>
      </c>
      <c r="W119" s="4">
        <f>'1'!W119</f>
        <v>0.71646782188179425</v>
      </c>
      <c r="X119" s="4">
        <f>'1'!X119</f>
        <v>0.97907088956321875</v>
      </c>
      <c r="Y119" s="4">
        <f>'1'!Y119</f>
        <v>0.58744253373793121</v>
      </c>
      <c r="Z119" s="4">
        <f>'1'!Z119</f>
        <v>1.1445222228586629</v>
      </c>
      <c r="AA119" s="4">
        <f>'1'!AA119</f>
        <v>0.68671333371519783</v>
      </c>
      <c r="AB119" s="14">
        <f>'1'!AB119</f>
        <v>294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0.78300978196289395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0.97876222745361741</v>
      </c>
      <c r="I120" s="4">
        <f>'1'!I120</f>
        <v>0.58725733647217049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0.95498926409943308</v>
      </c>
      <c r="N120" s="4">
        <f>'1'!N120</f>
        <v>0.78300978196289395</v>
      </c>
      <c r="O120" s="4">
        <f>'1'!O120</f>
        <v>0.9153291204195102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1.1937365801242914</v>
      </c>
      <c r="W120" s="4">
        <f>'1'!W120</f>
        <v>0.71624194807457475</v>
      </c>
      <c r="X120" s="4">
        <f>'1'!X120</f>
        <v>0.97876222745361741</v>
      </c>
      <c r="Y120" s="4">
        <f>'1'!Y120</f>
        <v>0.58725733647217049</v>
      </c>
      <c r="Z120" s="4">
        <f>'1'!Z120</f>
        <v>1.1441614005243879</v>
      </c>
      <c r="AA120" s="4">
        <f>'1'!AA120</f>
        <v>0.68649684031463265</v>
      </c>
      <c r="AB120" s="14">
        <f>'1'!AB120</f>
        <v>294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0.78434910704167704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0.9804363838020963</v>
      </c>
      <c r="I121" s="4">
        <f>'1'!I121</f>
        <v>0.58826183028125778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0.95662275719344092</v>
      </c>
      <c r="N121" s="4">
        <f>'1'!N121</f>
        <v>0.78434910704167704</v>
      </c>
      <c r="O121" s="4">
        <f>'1'!O121</f>
        <v>0.91689477550397813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1.1957784464918011</v>
      </c>
      <c r="W121" s="4">
        <f>'1'!W121</f>
        <v>0.71746706789508075</v>
      </c>
      <c r="X121" s="4">
        <f>'1'!X121</f>
        <v>0.9804363838020963</v>
      </c>
      <c r="Y121" s="4">
        <f>'1'!Y121</f>
        <v>0.58826183028125778</v>
      </c>
      <c r="Z121" s="4">
        <f>'1'!Z121</f>
        <v>1.1461184693799726</v>
      </c>
      <c r="AA121" s="4">
        <f>'1'!AA121</f>
        <v>0.68767108162798363</v>
      </c>
      <c r="AB121" s="14">
        <f>'1'!AB121</f>
        <v>294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0.78634884938673699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0.9829360617334213</v>
      </c>
      <c r="I122" s="4">
        <f>'1'!I122</f>
        <v>0.58976163704005269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0.95906172093883602</v>
      </c>
      <c r="N122" s="4">
        <f>'1'!N122</f>
        <v>0.78634884938673699</v>
      </c>
      <c r="O122" s="4">
        <f>'1'!O122</f>
        <v>0.9192324505163908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1.1988271511735451</v>
      </c>
      <c r="W122" s="4">
        <f>'1'!W122</f>
        <v>0.71929629070412704</v>
      </c>
      <c r="X122" s="4">
        <f>'1'!X122</f>
        <v>0.9829360617334213</v>
      </c>
      <c r="Y122" s="4">
        <f>'1'!Y122</f>
        <v>0.58976163704005269</v>
      </c>
      <c r="Z122" s="4">
        <f>'1'!Z122</f>
        <v>1.1490405631454885</v>
      </c>
      <c r="AA122" s="4">
        <f>'1'!AA122</f>
        <v>0.68942433788729307</v>
      </c>
      <c r="AB122" s="14">
        <f>'1'!AB122</f>
        <v>294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0.78984437211091996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0.98730546513864992</v>
      </c>
      <c r="I123" s="4">
        <f>'1'!I123</f>
        <v>0.59238327908319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0.96332499676361816</v>
      </c>
      <c r="N123" s="4">
        <f>'1'!N123</f>
        <v>0.78984437211091996</v>
      </c>
      <c r="O123" s="4">
        <f>'1'!O123</f>
        <v>0.92331867499817444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1.2041562459545228</v>
      </c>
      <c r="W123" s="4">
        <f>'1'!W123</f>
        <v>0.72249374757271356</v>
      </c>
      <c r="X123" s="4">
        <f>'1'!X123</f>
        <v>0.98730546513864992</v>
      </c>
      <c r="Y123" s="4">
        <f>'1'!Y123</f>
        <v>0.59238327908319</v>
      </c>
      <c r="Z123" s="4">
        <f>'1'!Z123</f>
        <v>1.154148343747718</v>
      </c>
      <c r="AA123" s="4">
        <f>'1'!AA123</f>
        <v>0.69248900624863086</v>
      </c>
      <c r="AB123" s="14">
        <f>'1'!AB123</f>
        <v>294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0.79687411737065905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0.99609264671332376</v>
      </c>
      <c r="I124" s="4">
        <f>'1'!I124</f>
        <v>0.59765558802799434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0.97189874821225952</v>
      </c>
      <c r="N124" s="4">
        <f>'1'!N124</f>
        <v>0.79687411737065905</v>
      </c>
      <c r="O124" s="4">
        <f>'1'!O124</f>
        <v>0.93153636358086334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1.2148734352653243</v>
      </c>
      <c r="W124" s="4">
        <f>'1'!W124</f>
        <v>0.72892406115919461</v>
      </c>
      <c r="X124" s="4">
        <f>'1'!X124</f>
        <v>0.99609264671332376</v>
      </c>
      <c r="Y124" s="4">
        <f>'1'!Y124</f>
        <v>0.59765558802799434</v>
      </c>
      <c r="Z124" s="4">
        <f>'1'!Z124</f>
        <v>1.1644204544760792</v>
      </c>
      <c r="AA124" s="4">
        <f>'1'!AA124</f>
        <v>0.69865227268564745</v>
      </c>
      <c r="AB124" s="14">
        <f>'1'!AB124</f>
        <v>294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0.80510114418366496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1.0063764302295812</v>
      </c>
      <c r="I125" s="4">
        <f>'1'!I125</f>
        <v>0.60382585813774869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0.98193275093210186</v>
      </c>
      <c r="N125" s="4">
        <f>'1'!N125</f>
        <v>0.80510114418366496</v>
      </c>
      <c r="O125" s="4">
        <f>'1'!O125</f>
        <v>0.9411536600564433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1.2274159386651273</v>
      </c>
      <c r="W125" s="4">
        <f>'1'!W125</f>
        <v>0.7364495631990764</v>
      </c>
      <c r="X125" s="4">
        <f>'1'!X125</f>
        <v>1.0063764302295812</v>
      </c>
      <c r="Y125" s="4">
        <f>'1'!Y125</f>
        <v>0.60382585813774869</v>
      </c>
      <c r="Z125" s="4">
        <f>'1'!Z125</f>
        <v>1.1764420750705542</v>
      </c>
      <c r="AA125" s="4">
        <f>'1'!AA125</f>
        <v>0.7058652450423325</v>
      </c>
      <c r="AB125" s="14">
        <f>'1'!AB125</f>
        <v>294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0.81329437143055605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1.0166179642881952</v>
      </c>
      <c r="I126" s="4">
        <f>'1'!I126</f>
        <v>0.60997077857291704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0.99192553038307263</v>
      </c>
      <c r="N126" s="4">
        <f>'1'!N126</f>
        <v>0.81329437143055605</v>
      </c>
      <c r="O126" s="4">
        <f>'1'!O126</f>
        <v>0.95073144524131525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1.2399069129788407</v>
      </c>
      <c r="W126" s="4">
        <f>'1'!W126</f>
        <v>0.74394414778730444</v>
      </c>
      <c r="X126" s="4">
        <f>'1'!X126</f>
        <v>1.0166179642881952</v>
      </c>
      <c r="Y126" s="4">
        <f>'1'!Y126</f>
        <v>0.60997077857291704</v>
      </c>
      <c r="Z126" s="4">
        <f>'1'!Z126</f>
        <v>1.1884143065516442</v>
      </c>
      <c r="AA126" s="4">
        <f>'1'!AA126</f>
        <v>0.71304858393098647</v>
      </c>
      <c r="AB126" s="14">
        <f>'1'!AB126</f>
        <v>294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0.82345189965064702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1.0293148745633087</v>
      </c>
      <c r="I127" s="4">
        <f>'1'!I127</f>
        <v>0.61758892473798532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1.0043140479002568</v>
      </c>
      <c r="N127" s="4">
        <f>'1'!N127</f>
        <v>0.82345189965064702</v>
      </c>
      <c r="O127" s="4">
        <f>'1'!O127</f>
        <v>0.9626054748965065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1.2553925598753211</v>
      </c>
      <c r="W127" s="4">
        <f>'1'!W127</f>
        <v>0.75323553592519255</v>
      </c>
      <c r="X127" s="4">
        <f>'1'!X127</f>
        <v>1.0293148745633087</v>
      </c>
      <c r="Y127" s="4">
        <f>'1'!Y127</f>
        <v>0.61758892473798532</v>
      </c>
      <c r="Z127" s="4">
        <f>'1'!Z127</f>
        <v>1.203256843620633</v>
      </c>
      <c r="AA127" s="4">
        <f>'1'!AA127</f>
        <v>0.72195410617237987</v>
      </c>
      <c r="AB127" s="14">
        <f>'1'!AB127</f>
        <v>294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0.83625025642810302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1.0453128205351288</v>
      </c>
      <c r="I128" s="4">
        <f>'1'!I128</f>
        <v>0.62718769232107729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1.0199234229069716</v>
      </c>
      <c r="N128" s="4">
        <f>'1'!N128</f>
        <v>0.83625025642810302</v>
      </c>
      <c r="O128" s="4">
        <f>'1'!O128</f>
        <v>0.97756660171992471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1.2749042786337146</v>
      </c>
      <c r="W128" s="4">
        <f>'1'!W128</f>
        <v>0.76494256718022868</v>
      </c>
      <c r="X128" s="4">
        <f>'1'!X128</f>
        <v>1.0453128205351288</v>
      </c>
      <c r="Y128" s="4">
        <f>'1'!Y128</f>
        <v>0.62718769232107729</v>
      </c>
      <c r="Z128" s="4">
        <f>'1'!Z128</f>
        <v>1.2219582521499059</v>
      </c>
      <c r="AA128" s="4">
        <f>'1'!AA128</f>
        <v>0.73317495128994348</v>
      </c>
      <c r="AB128" s="14">
        <f>'1'!AB128</f>
        <v>294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0.84966797863536203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1.0620849732942026</v>
      </c>
      <c r="I129" s="4">
        <f>'1'!I129</f>
        <v>0.63725098397652147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1.0362882001444649</v>
      </c>
      <c r="N129" s="4">
        <f>'1'!N129</f>
        <v>0.84966797863536203</v>
      </c>
      <c r="O129" s="4">
        <f>'1'!O129</f>
        <v>0.99325175936280297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1.2953602501805812</v>
      </c>
      <c r="W129" s="4">
        <f>'1'!W129</f>
        <v>0.77721615010834866</v>
      </c>
      <c r="X129" s="4">
        <f>'1'!X129</f>
        <v>1.0620849732942026</v>
      </c>
      <c r="Y129" s="4">
        <f>'1'!Y129</f>
        <v>0.63725098397652147</v>
      </c>
      <c r="Z129" s="4">
        <f>'1'!Z129</f>
        <v>1.2415646992035037</v>
      </c>
      <c r="AA129" s="4">
        <f>'1'!AA129</f>
        <v>0.74493881952210228</v>
      </c>
      <c r="AB129" s="14">
        <f>'1'!AB129</f>
        <v>294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0.86262866496294799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1.0782858312036849</v>
      </c>
      <c r="I130" s="4">
        <f>'1'!I130</f>
        <v>0.64697149872221105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1.0520955586006731</v>
      </c>
      <c r="N130" s="4">
        <f>'1'!N130</f>
        <v>0.86262866496294799</v>
      </c>
      <c r="O130" s="4">
        <f>'1'!O130</f>
        <v>1.0084026474992485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1.3151194482508413</v>
      </c>
      <c r="W130" s="4">
        <f>'1'!W130</f>
        <v>0.78907166895050485</v>
      </c>
      <c r="X130" s="4">
        <f>'1'!X130</f>
        <v>1.0782858312036849</v>
      </c>
      <c r="Y130" s="4">
        <f>'1'!Y130</f>
        <v>0.64697149872221105</v>
      </c>
      <c r="Z130" s="4">
        <f>'1'!Z130</f>
        <v>1.2605033093740605</v>
      </c>
      <c r="AA130" s="4">
        <f>'1'!AA130</f>
        <v>0.7563019856244364</v>
      </c>
      <c r="AB130" s="14">
        <f>'1'!AB130</f>
        <v>294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0.87585653164920896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1.0948206645615113</v>
      </c>
      <c r="I131" s="4">
        <f>'1'!I131</f>
        <v>0.65689239873690675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1.0682287806412074</v>
      </c>
      <c r="N131" s="4">
        <f>'1'!N131</f>
        <v>0.87585653164920896</v>
      </c>
      <c r="O131" s="4">
        <f>'1'!O131</f>
        <v>1.0238658662966038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1.3352859758015092</v>
      </c>
      <c r="W131" s="4">
        <f>'1'!W131</f>
        <v>0.80117158548090561</v>
      </c>
      <c r="X131" s="4">
        <f>'1'!X131</f>
        <v>1.0948206645615113</v>
      </c>
      <c r="Y131" s="4">
        <f>'1'!Y131</f>
        <v>0.65689239873690675</v>
      </c>
      <c r="Z131" s="4">
        <f>'1'!Z131</f>
        <v>1.2798323328707548</v>
      </c>
      <c r="AA131" s="4">
        <f>'1'!AA131</f>
        <v>0.7678993997224528</v>
      </c>
      <c r="AB131" s="14">
        <f>'1'!AB131</f>
        <v>294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0.889739527192137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1.1121744089901713</v>
      </c>
      <c r="I132" s="4">
        <f>'1'!I132</f>
        <v>0.66730464539410272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1.0851610233825437</v>
      </c>
      <c r="N132" s="4">
        <f>'1'!N132</f>
        <v>0.889739527192137</v>
      </c>
      <c r="O132" s="4">
        <f>'1'!O132</f>
        <v>1.0400949229339813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1.3564512792281795</v>
      </c>
      <c r="W132" s="4">
        <f>'1'!W132</f>
        <v>0.81387076753690779</v>
      </c>
      <c r="X132" s="4">
        <f>'1'!X132</f>
        <v>1.1121744089901713</v>
      </c>
      <c r="Y132" s="4">
        <f>'1'!Y132</f>
        <v>0.66730464539410272</v>
      </c>
      <c r="Z132" s="4">
        <f>'1'!Z132</f>
        <v>1.3001186536674767</v>
      </c>
      <c r="AA132" s="4">
        <f>'1'!AA132</f>
        <v>0.78007119220048593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0.90319952595836595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1.1289994074479575</v>
      </c>
      <c r="I133" s="4">
        <f>'1'!I133</f>
        <v>0.67739964446877443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1.1015773627599608</v>
      </c>
      <c r="N133" s="4">
        <f>'1'!N133</f>
        <v>0.90319952595836595</v>
      </c>
      <c r="O133" s="4">
        <f>'1'!O133</f>
        <v>1.0558295013713728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1.3769717034499509</v>
      </c>
      <c r="W133" s="4">
        <f>'1'!W133</f>
        <v>0.82618302206997063</v>
      </c>
      <c r="X133" s="4">
        <f>'1'!X133</f>
        <v>1.1289994074479575</v>
      </c>
      <c r="Y133" s="4">
        <f>'1'!Y133</f>
        <v>0.67739964446877443</v>
      </c>
      <c r="Z133" s="4">
        <f>'1'!Z133</f>
        <v>1.319786876714216</v>
      </c>
      <c r="AA133" s="4">
        <f>'1'!AA133</f>
        <v>0.79187212602852952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0.91698852824294497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1.1462356603036812</v>
      </c>
      <c r="I134" s="4">
        <f>'1'!I134</f>
        <v>0.68774139618220875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1.1183949676580813</v>
      </c>
      <c r="N134" s="4">
        <f>'1'!N134</f>
        <v>0.91698852824294497</v>
      </c>
      <c r="O134" s="4">
        <f>'1'!O134</f>
        <v>1.0719486810078853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1.3979937095726016</v>
      </c>
      <c r="W134" s="4">
        <f>'1'!W134</f>
        <v>0.83879622574356105</v>
      </c>
      <c r="X134" s="4">
        <f>'1'!X134</f>
        <v>1.1462356603036812</v>
      </c>
      <c r="Y134" s="4">
        <f>'1'!Y134</f>
        <v>0.68774139618220875</v>
      </c>
      <c r="Z134" s="4">
        <f>'1'!Z134</f>
        <v>1.3399358512598567</v>
      </c>
      <c r="AA134" s="4">
        <f>'1'!AA134</f>
        <v>0.80396151075591393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0.92979235624259404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1.1622404453032424</v>
      </c>
      <c r="I135" s="4">
        <f>'1'!I135</f>
        <v>0.69734426718194553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1.134011015580737</v>
      </c>
      <c r="N135" s="4">
        <f>'1'!N135</f>
        <v>0.92979235624259404</v>
      </c>
      <c r="O135" s="4">
        <f>'1'!O135</f>
        <v>1.0869162036249613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1.4175137694759212</v>
      </c>
      <c r="W135" s="4">
        <f>'1'!W135</f>
        <v>0.85050826168555282</v>
      </c>
      <c r="X135" s="4">
        <f>'1'!X135</f>
        <v>1.1622404453032424</v>
      </c>
      <c r="Y135" s="4">
        <f>'1'!Y135</f>
        <v>0.69734426718194553</v>
      </c>
      <c r="Z135" s="4">
        <f>'1'!Z135</f>
        <v>1.3586452545312016</v>
      </c>
      <c r="AA135" s="4">
        <f>'1'!AA135</f>
        <v>0.815187152718721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0.94128220094606496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1.1766027511825812</v>
      </c>
      <c r="I136" s="4">
        <f>'1'!I136</f>
        <v>0.70596165070954875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1.1480244782356701</v>
      </c>
      <c r="N136" s="4">
        <f>'1'!N136</f>
        <v>0.94128220094606496</v>
      </c>
      <c r="O136" s="4">
        <f>'1'!O136</f>
        <v>1.1003476953999687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1.4350305977945876</v>
      </c>
      <c r="W136" s="4">
        <f>'1'!W136</f>
        <v>0.86101835867675258</v>
      </c>
      <c r="X136" s="4">
        <f>'1'!X136</f>
        <v>1.1766027511825812</v>
      </c>
      <c r="Y136" s="4">
        <f>'1'!Y136</f>
        <v>0.70596165070954875</v>
      </c>
      <c r="Z136" s="4">
        <f>'1'!Z136</f>
        <v>1.3754346192499609</v>
      </c>
      <c r="AA136" s="4">
        <f>'1'!AA136</f>
        <v>0.82526077154997646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0.95300528230741399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1.1912566028842675</v>
      </c>
      <c r="I137" s="4">
        <f>'1'!I137</f>
        <v>0.71475396173056049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1.1623224054137793</v>
      </c>
      <c r="N137" s="4">
        <f>'1'!N137</f>
        <v>0.95300528230741399</v>
      </c>
      <c r="O137" s="4">
        <f>'1'!O137</f>
        <v>1.114051838053449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1.4529030067672242</v>
      </c>
      <c r="W137" s="4">
        <f>'1'!W137</f>
        <v>0.87174180406033441</v>
      </c>
      <c r="X137" s="4">
        <f>'1'!X137</f>
        <v>1.1912566028842675</v>
      </c>
      <c r="Y137" s="4">
        <f>'1'!Y137</f>
        <v>0.71475396173056049</v>
      </c>
      <c r="Z137" s="4">
        <f>'1'!Z137</f>
        <v>1.3925647975668112</v>
      </c>
      <c r="AA137" s="4">
        <f>'1'!AA137</f>
        <v>0.83553887854008679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0.96385081545139895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1.2048135193142486</v>
      </c>
      <c r="I138" s="4">
        <f>'1'!I138</f>
        <v>0.72288811158854926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1.1755500405653807</v>
      </c>
      <c r="N138" s="4">
        <f>'1'!N138</f>
        <v>0.96385081545139895</v>
      </c>
      <c r="O138" s="4">
        <f>'1'!O138</f>
        <v>1.1267301372801561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1.4694375507067259</v>
      </c>
      <c r="W138" s="4">
        <f>'1'!W138</f>
        <v>0.88166253042403553</v>
      </c>
      <c r="X138" s="4">
        <f>'1'!X138</f>
        <v>1.2048135193142486</v>
      </c>
      <c r="Y138" s="4">
        <f>'1'!Y138</f>
        <v>0.72288811158854926</v>
      </c>
      <c r="Z138" s="4">
        <f>'1'!Z138</f>
        <v>1.4084126716001952</v>
      </c>
      <c r="AA138" s="4">
        <f>'1'!AA138</f>
        <v>0.84504760296011705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0.97390305342419103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1.2173788167802388</v>
      </c>
      <c r="I139" s="4">
        <f>'1'!I139</f>
        <v>0.73042729006814322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1.187810141991092</v>
      </c>
      <c r="N139" s="4">
        <f>'1'!N139</f>
        <v>0.97390305342419103</v>
      </c>
      <c r="O139" s="4">
        <f>'1'!O139</f>
        <v>1.1384810838887893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1.4847626774888649</v>
      </c>
      <c r="W139" s="4">
        <f>'1'!W139</f>
        <v>0.89085760649331902</v>
      </c>
      <c r="X139" s="4">
        <f>'1'!X139</f>
        <v>1.2173788167802388</v>
      </c>
      <c r="Y139" s="4">
        <f>'1'!Y139</f>
        <v>0.73042729006814322</v>
      </c>
      <c r="Z139" s="4">
        <f>'1'!Z139</f>
        <v>1.4231013548609868</v>
      </c>
      <c r="AA139" s="4">
        <f>'1'!AA139</f>
        <v>0.85386081291659199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0.98166213354177601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1.2270776669272201</v>
      </c>
      <c r="I140" s="4">
        <f>'1'!I140</f>
        <v>0.73624660015633203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1.1972734186732881</v>
      </c>
      <c r="N140" s="4">
        <f>'1'!N140</f>
        <v>0.98166213354177601</v>
      </c>
      <c r="O140" s="4">
        <f>'1'!O140</f>
        <v>1.1475513562441224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1.4965917733416101</v>
      </c>
      <c r="W140" s="4">
        <f>'1'!W140</f>
        <v>0.89795506400496605</v>
      </c>
      <c r="X140" s="4">
        <f>'1'!X140</f>
        <v>1.2270776669272201</v>
      </c>
      <c r="Y140" s="4">
        <f>'1'!Y140</f>
        <v>0.73624660015633203</v>
      </c>
      <c r="Z140" s="4">
        <f>'1'!Z140</f>
        <v>1.434439195305153</v>
      </c>
      <c r="AA140" s="4">
        <f>'1'!AA140</f>
        <v>0.86066351718309186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0.98946852096077698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1.2368356512009713</v>
      </c>
      <c r="I141" s="4">
        <f>'1'!I141</f>
        <v>0.74210139072058268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1.2067943931850729</v>
      </c>
      <c r="N141" s="4">
        <f>'1'!N141</f>
        <v>0.98946852096077698</v>
      </c>
      <c r="O141" s="4">
        <f>'1'!O141</f>
        <v>1.1566769302720428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1.508492991481341</v>
      </c>
      <c r="W141" s="4">
        <f>'1'!W141</f>
        <v>0.90509579488880465</v>
      </c>
      <c r="X141" s="4">
        <f>'1'!X141</f>
        <v>1.2368356512009713</v>
      </c>
      <c r="Y141" s="4">
        <f>'1'!Y141</f>
        <v>0.74210139072058268</v>
      </c>
      <c r="Z141" s="4">
        <f>'1'!Z141</f>
        <v>1.4458461628400534</v>
      </c>
      <c r="AA141" s="4">
        <f>'1'!AA141</f>
        <v>0.86750769770403213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0.99362640604298702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1.2420330075537338</v>
      </c>
      <c r="I142" s="4">
        <f>'1'!I142</f>
        <v>0.74521980453224024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1.2118655119709911</v>
      </c>
      <c r="N142" s="4">
        <f>'1'!N142</f>
        <v>0.99362640604298702</v>
      </c>
      <c r="O142" s="4">
        <f>'1'!O142</f>
        <v>1.1615374484708882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1.514831889963739</v>
      </c>
      <c r="W142" s="4">
        <f>'1'!W142</f>
        <v>0.90889913397824329</v>
      </c>
      <c r="X142" s="4">
        <f>'1'!X142</f>
        <v>1.2420330075537338</v>
      </c>
      <c r="Y142" s="4">
        <f>'1'!Y142</f>
        <v>0.74521980453224024</v>
      </c>
      <c r="Z142" s="4">
        <f>'1'!Z142</f>
        <v>1.4519218105886103</v>
      </c>
      <c r="AA142" s="4">
        <f>'1'!AA142</f>
        <v>0.87115308635316624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0.99777715033479097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1.2472214379184887</v>
      </c>
      <c r="I143" s="4">
        <f>'1'!I143</f>
        <v>0.74833286275109323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1.21692792157047</v>
      </c>
      <c r="N143" s="4">
        <f>'1'!N143</f>
        <v>0.99777715033479097</v>
      </c>
      <c r="O143" s="4">
        <f>'1'!O143</f>
        <v>1.1663896191706962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1.5211599019630875</v>
      </c>
      <c r="W143" s="4">
        <f>'1'!W143</f>
        <v>0.91269594117785258</v>
      </c>
      <c r="X143" s="4">
        <f>'1'!X143</f>
        <v>1.2472214379184887</v>
      </c>
      <c r="Y143" s="4">
        <f>'1'!Y143</f>
        <v>0.74833286275109323</v>
      </c>
      <c r="Z143" s="4">
        <f>'1'!Z143</f>
        <v>1.4579870239633701</v>
      </c>
      <c r="AA143" s="4">
        <f>'1'!AA143</f>
        <v>0.87479221437802213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1.2196389957037459</v>
      </c>
      <c r="N144" s="4">
        <f>'1'!N144</f>
        <v>1</v>
      </c>
      <c r="O144" s="4">
        <f>'1'!O144</f>
        <v>1.1689881039862753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1.5245487446296824</v>
      </c>
      <c r="W144" s="4">
        <f>'1'!W144</f>
        <v>0.91472924677780942</v>
      </c>
      <c r="X144" s="4">
        <f>'1'!X144</f>
        <v>1.25</v>
      </c>
      <c r="Y144" s="4">
        <f>'1'!Y144</f>
        <v>0.75</v>
      </c>
      <c r="Z144" s="4">
        <f>'1'!Z144</f>
        <v>1.4612351299828441</v>
      </c>
      <c r="AA144" s="4">
        <f>'1'!AA144</f>
        <v>0.87674107798970646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0.99903781005721004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1.2487972625715125</v>
      </c>
      <c r="I145" s="4">
        <f>'1'!I145</f>
        <v>0.7492783575429075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1.2184654713282452</v>
      </c>
      <c r="N145" s="4">
        <f>'1'!N145</f>
        <v>0.99903781005721004</v>
      </c>
      <c r="O145" s="4">
        <f>'1'!O145</f>
        <v>1.1678633153893785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1.5230818391603065</v>
      </c>
      <c r="W145" s="4">
        <f>'1'!W145</f>
        <v>0.91384910349618398</v>
      </c>
      <c r="X145" s="4">
        <f>'1'!X145</f>
        <v>1.2487972625715125</v>
      </c>
      <c r="Y145" s="4">
        <f>'1'!Y145</f>
        <v>0.7492783575429075</v>
      </c>
      <c r="Z145" s="4">
        <f>'1'!Z145</f>
        <v>1.4598291442367231</v>
      </c>
      <c r="AA145" s="4">
        <f>'1'!AA145</f>
        <v>0.87589748654203392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0.99614841429832501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1.2451855178729063</v>
      </c>
      <c r="I146" s="4">
        <f>'1'!I146</f>
        <v>0.7471113107237437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1.2149414515866881</v>
      </c>
      <c r="N146" s="4">
        <f>'1'!N146</f>
        <v>0.99614841429832501</v>
      </c>
      <c r="O146" s="4">
        <f>'1'!O146</f>
        <v>1.1644856461195336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1.51867681448336</v>
      </c>
      <c r="W146" s="4">
        <f>'1'!W146</f>
        <v>0.91120608869001607</v>
      </c>
      <c r="X146" s="4">
        <f>'1'!X146</f>
        <v>1.2451855178729063</v>
      </c>
      <c r="Y146" s="4">
        <f>'1'!Y146</f>
        <v>0.7471113107237437</v>
      </c>
      <c r="Z146" s="4">
        <f>'1'!Z146</f>
        <v>1.4556070576494171</v>
      </c>
      <c r="AA146" s="4">
        <f>'1'!AA146</f>
        <v>0.87336423458965018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0.99266255689360805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1.24082819611701</v>
      </c>
      <c r="I147" s="4">
        <f>'1'!I147</f>
        <v>0.74449691767020609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1.2106899639624327</v>
      </c>
      <c r="N147" s="4">
        <f>'1'!N147</f>
        <v>0.99266255689360805</v>
      </c>
      <c r="O147" s="4">
        <f>'1'!O147</f>
        <v>1.160410720281227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1.5133624549530409</v>
      </c>
      <c r="W147" s="4">
        <f>'1'!W147</f>
        <v>0.90801747297182445</v>
      </c>
      <c r="X147" s="4">
        <f>'1'!X147</f>
        <v>1.24082819611701</v>
      </c>
      <c r="Y147" s="4">
        <f>'1'!Y147</f>
        <v>0.74449691767020609</v>
      </c>
      <c r="Z147" s="4">
        <f>'1'!Z147</f>
        <v>1.4505134003515339</v>
      </c>
      <c r="AA147" s="4">
        <f>'1'!AA147</f>
        <v>0.87030804021092023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0.98823591097865104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1.2352948887233137</v>
      </c>
      <c r="I148" s="4">
        <f>'1'!I148</f>
        <v>0.74117693323398826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1.2052910539843784</v>
      </c>
      <c r="N148" s="4">
        <f>'1'!N148</f>
        <v>0.98823591097865104</v>
      </c>
      <c r="O148" s="4">
        <f>'1'!O148</f>
        <v>1.1552360238660828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1.5066138174804731</v>
      </c>
      <c r="W148" s="4">
        <f>'1'!W148</f>
        <v>0.90396829048828375</v>
      </c>
      <c r="X148" s="4">
        <f>'1'!X148</f>
        <v>1.2352948887233137</v>
      </c>
      <c r="Y148" s="4">
        <f>'1'!Y148</f>
        <v>0.74117693323398826</v>
      </c>
      <c r="Z148" s="4">
        <f>'1'!Z148</f>
        <v>1.4440450298326035</v>
      </c>
      <c r="AA148" s="4">
        <f>'1'!AA148</f>
        <v>0.86642701789956211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0.97961340493031202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1.22451675616289</v>
      </c>
      <c r="I149" s="4">
        <f>'1'!I149</f>
        <v>0.73471005369773401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1.1947747093671328</v>
      </c>
      <c r="N149" s="4">
        <f>'1'!N149</f>
        <v>0.97961340493031202</v>
      </c>
      <c r="O149" s="4">
        <f>'1'!O149</f>
        <v>1.1451564168690247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1.493468386708916</v>
      </c>
      <c r="W149" s="4">
        <f>'1'!W149</f>
        <v>0.89608103202534961</v>
      </c>
      <c r="X149" s="4">
        <f>'1'!X149</f>
        <v>1.22451675616289</v>
      </c>
      <c r="Y149" s="4">
        <f>'1'!Y149</f>
        <v>0.73471005369773401</v>
      </c>
      <c r="Z149" s="4">
        <f>'1'!Z149</f>
        <v>1.4314455210862809</v>
      </c>
      <c r="AA149" s="4">
        <f>'1'!AA149</f>
        <v>0.85886731265176852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0.96971466680744201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1.2121433335093026</v>
      </c>
      <c r="I150" s="4">
        <f>'1'!I150</f>
        <v>0.72728600010558153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1.1827018223442212</v>
      </c>
      <c r="N150" s="4">
        <f>'1'!N150</f>
        <v>0.96971466680744201</v>
      </c>
      <c r="O150" s="4">
        <f>'1'!O150</f>
        <v>1.1335849097589143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1.4783772779302764</v>
      </c>
      <c r="W150" s="4">
        <f>'1'!W150</f>
        <v>0.88702636675816593</v>
      </c>
      <c r="X150" s="4">
        <f>'1'!X150</f>
        <v>1.2121433335093026</v>
      </c>
      <c r="Y150" s="4">
        <f>'1'!Y150</f>
        <v>0.72728600010558153</v>
      </c>
      <c r="Z150" s="4">
        <f>'1'!Z150</f>
        <v>1.4169811371986429</v>
      </c>
      <c r="AA150" s="4">
        <f>'1'!AA150</f>
        <v>0.85018868231918576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0.95938390944405505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1.1992298868050688</v>
      </c>
      <c r="I151" s="4">
        <f>'1'!I151</f>
        <v>0.71953793208304129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1.1701020278086809</v>
      </c>
      <c r="N151" s="4">
        <f>'1'!N151</f>
        <v>0.95938390944405505</v>
      </c>
      <c r="O151" s="4">
        <f>'1'!O151</f>
        <v>1.1215083772959464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1.4626275347608511</v>
      </c>
      <c r="W151" s="4">
        <f>'1'!W151</f>
        <v>0.87757652085651072</v>
      </c>
      <c r="X151" s="4">
        <f>'1'!X151</f>
        <v>1.1992298868050688</v>
      </c>
      <c r="Y151" s="4">
        <f>'1'!Y151</f>
        <v>0.71953793208304129</v>
      </c>
      <c r="Z151" s="4">
        <f>'1'!Z151</f>
        <v>1.4018854716199329</v>
      </c>
      <c r="AA151" s="4">
        <f>'1'!AA151</f>
        <v>0.84113128297195983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0.946155893274785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1.1826948665934813</v>
      </c>
      <c r="I152" s="4">
        <f>'1'!I152</f>
        <v>0.70961691995608878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1.1539686234528395</v>
      </c>
      <c r="N152" s="4">
        <f>'1'!N152</f>
        <v>0.946155893274785</v>
      </c>
      <c r="O152" s="4">
        <f>'1'!O152</f>
        <v>1.1060449837547315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1.4424607793160493</v>
      </c>
      <c r="W152" s="4">
        <f>'1'!W152</f>
        <v>0.86547646758962959</v>
      </c>
      <c r="X152" s="4">
        <f>'1'!X152</f>
        <v>1.1826948665934813</v>
      </c>
      <c r="Y152" s="4">
        <f>'1'!Y152</f>
        <v>0.70961691995608878</v>
      </c>
      <c r="Z152" s="4">
        <f>'1'!Z152</f>
        <v>1.3825562296934144</v>
      </c>
      <c r="AA152" s="4">
        <f>'1'!AA152</f>
        <v>0.82953373781604856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0.929042638632952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1.1613032982911899</v>
      </c>
      <c r="I153" s="4">
        <f>'1'!I153</f>
        <v>0.69678197897471406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1.1330966307482517</v>
      </c>
      <c r="N153" s="4">
        <f>'1'!N153</f>
        <v>0.929042638632952</v>
      </c>
      <c r="O153" s="4">
        <f>'1'!O153</f>
        <v>1.0860397926579408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1.4163707884353147</v>
      </c>
      <c r="W153" s="4">
        <f>'1'!W153</f>
        <v>0.84982247306118874</v>
      </c>
      <c r="X153" s="4">
        <f>'1'!X153</f>
        <v>1.1613032982911899</v>
      </c>
      <c r="Y153" s="4">
        <f>'1'!Y153</f>
        <v>0.69678197897471406</v>
      </c>
      <c r="Z153" s="4">
        <f>'1'!Z153</f>
        <v>1.357549740822426</v>
      </c>
      <c r="AA153" s="4">
        <f>'1'!AA153</f>
        <v>0.81452984449345567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0.91090142627561199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1.1386267828445149</v>
      </c>
      <c r="I154" s="4">
        <f>'1'!I154</f>
        <v>0.68317606970670897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1.1109709007278972</v>
      </c>
      <c r="N154" s="4">
        <f>'1'!N154</f>
        <v>0.91090142627561199</v>
      </c>
      <c r="O154" s="4">
        <f>'1'!O154</f>
        <v>1.0648329312203215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1.3887136259098716</v>
      </c>
      <c r="W154" s="4">
        <f>'1'!W154</f>
        <v>0.83322817554592288</v>
      </c>
      <c r="X154" s="4">
        <f>'1'!X154</f>
        <v>1.1386267828445149</v>
      </c>
      <c r="Y154" s="4">
        <f>'1'!Y154</f>
        <v>0.68317606970670897</v>
      </c>
      <c r="Z154" s="4">
        <f>'1'!Z154</f>
        <v>1.3310411640254018</v>
      </c>
      <c r="AA154" s="4">
        <f>'1'!AA154</f>
        <v>0.7986246984152412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0.89346732475480395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1.1168341559435049</v>
      </c>
      <c r="I155" s="4">
        <f>'1'!I155</f>
        <v>0.67010049356610302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1.0897075906580618</v>
      </c>
      <c r="N155" s="4">
        <f>'1'!N155</f>
        <v>0.89346732475480395</v>
      </c>
      <c r="O155" s="4">
        <f>'1'!O155</f>
        <v>1.044452673938808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1.3621344883225772</v>
      </c>
      <c r="W155" s="4">
        <f>'1'!W155</f>
        <v>0.81728069299354633</v>
      </c>
      <c r="X155" s="4">
        <f>'1'!X155</f>
        <v>1.1168341559435049</v>
      </c>
      <c r="Y155" s="4">
        <f>'1'!Y155</f>
        <v>0.67010049356610302</v>
      </c>
      <c r="Z155" s="4">
        <f>'1'!Z155</f>
        <v>1.3055658424235101</v>
      </c>
      <c r="AA155" s="4">
        <f>'1'!AA155</f>
        <v>0.78333950545410602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0.87198118071601105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1.0899764758950139</v>
      </c>
      <c r="I156" s="4">
        <f>'1'!I156</f>
        <v>0.65398588553700832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1.0635022515210424</v>
      </c>
      <c r="N156" s="4">
        <f>'1'!N156</f>
        <v>0.87198118071601105</v>
      </c>
      <c r="O156" s="4">
        <f>'1'!O156</f>
        <v>1.0193356271569234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1.3293778144013029</v>
      </c>
      <c r="W156" s="4">
        <f>'1'!W156</f>
        <v>0.79762668864078179</v>
      </c>
      <c r="X156" s="4">
        <f>'1'!X156</f>
        <v>1.0899764758950139</v>
      </c>
      <c r="Y156" s="4">
        <f>'1'!Y156</f>
        <v>0.65398588553700832</v>
      </c>
      <c r="Z156" s="4">
        <f>'1'!Z156</f>
        <v>1.2741695339461543</v>
      </c>
      <c r="AA156" s="4">
        <f>'1'!AA156</f>
        <v>0.76450172036769248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0.849336658429931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1.0616708230374137</v>
      </c>
      <c r="I157" s="4">
        <f>'1'!I157</f>
        <v>0.63700249382244822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1.0358841091018565</v>
      </c>
      <c r="N157" s="4">
        <f>'1'!N157</f>
        <v>0.849336658429931</v>
      </c>
      <c r="O157" s="4">
        <f>'1'!O157</f>
        <v>0.99286444998404377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1.2948551363773206</v>
      </c>
      <c r="W157" s="4">
        <f>'1'!W157</f>
        <v>0.77691308182639229</v>
      </c>
      <c r="X157" s="4">
        <f>'1'!X157</f>
        <v>1.0616708230374137</v>
      </c>
      <c r="Y157" s="4">
        <f>'1'!Y157</f>
        <v>0.63700249382244822</v>
      </c>
      <c r="Z157" s="4">
        <f>'1'!Z157</f>
        <v>1.2410805624800547</v>
      </c>
      <c r="AA157" s="4">
        <f>'1'!AA157</f>
        <v>0.74464833748803283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0.82742184562555599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1.0342773070319451</v>
      </c>
      <c r="I158" s="4">
        <f>'1'!I158</f>
        <v>0.62056638421916699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1.0091559488220929</v>
      </c>
      <c r="N158" s="4">
        <f>'1'!N158</f>
        <v>0.82742184562555599</v>
      </c>
      <c r="O158" s="4">
        <f>'1'!O158</f>
        <v>0.96724629451464328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1.2614449360276161</v>
      </c>
      <c r="W158" s="4">
        <f>'1'!W158</f>
        <v>0.75686696161656974</v>
      </c>
      <c r="X158" s="4">
        <f>'1'!X158</f>
        <v>1.0342773070319451</v>
      </c>
      <c r="Y158" s="4">
        <f>'1'!Y158</f>
        <v>0.62056638421916699</v>
      </c>
      <c r="Z158" s="4">
        <f>'1'!Z158</f>
        <v>1.2090578681433042</v>
      </c>
      <c r="AA158" s="4">
        <f>'1'!AA158</f>
        <v>0.72543472088598249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0.80353628249826703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1.0044203531228337</v>
      </c>
      <c r="I159" s="4">
        <f>'1'!I159</f>
        <v>0.60265221187370033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0.9800241845977079</v>
      </c>
      <c r="N159" s="4">
        <f>'1'!N159</f>
        <v>0.80353628249826703</v>
      </c>
      <c r="O159" s="4">
        <f>'1'!O159</f>
        <v>0.93932435536182923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1.2250302307471348</v>
      </c>
      <c r="W159" s="4">
        <f>'1'!W159</f>
        <v>0.7350181384482809</v>
      </c>
      <c r="X159" s="4">
        <f>'1'!X159</f>
        <v>1.0044203531228337</v>
      </c>
      <c r="Y159" s="4">
        <f>'1'!Y159</f>
        <v>0.60265221187370033</v>
      </c>
      <c r="Z159" s="4">
        <f>'1'!Z159</f>
        <v>1.1741554442022866</v>
      </c>
      <c r="AA159" s="4">
        <f>'1'!AA159</f>
        <v>0.7044932665213719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0.77959481190312696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0.97449351487890867</v>
      </c>
      <c r="I160" s="4">
        <f>'1'!I160</f>
        <v>0.58469610892734525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0.95082423344538047</v>
      </c>
      <c r="N160" s="4">
        <f>'1'!N160</f>
        <v>0.77959481190312696</v>
      </c>
      <c r="O160" s="4">
        <f>'1'!O160</f>
        <v>0.91133706104417334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1.1885302918067255</v>
      </c>
      <c r="W160" s="4">
        <f>'1'!W160</f>
        <v>0.71311817508403541</v>
      </c>
      <c r="X160" s="4">
        <f>'1'!X160</f>
        <v>0.97449351487890867</v>
      </c>
      <c r="Y160" s="4">
        <f>'1'!Y160</f>
        <v>0.58469610892734525</v>
      </c>
      <c r="Z160" s="4">
        <f>'1'!Z160</f>
        <v>1.1391713263052168</v>
      </c>
      <c r="AA160" s="4">
        <f>'1'!AA160</f>
        <v>0.68350279578313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0.754177511614326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0.94272188951790747</v>
      </c>
      <c r="I161" s="4">
        <f>'1'!I161</f>
        <v>0.56563313371074453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0.91982430284764671</v>
      </c>
      <c r="N161" s="4">
        <f>'1'!N161</f>
        <v>0.754177511614326</v>
      </c>
      <c r="O161" s="4">
        <f>'1'!O161</f>
        <v>0.88162453937111807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1.1497803785595584</v>
      </c>
      <c r="W161" s="4">
        <f>'1'!W161</f>
        <v>0.68986822713573503</v>
      </c>
      <c r="X161" s="4">
        <f>'1'!X161</f>
        <v>0.94272188951790747</v>
      </c>
      <c r="Y161" s="4">
        <f>'1'!Y161</f>
        <v>0.56563313371074453</v>
      </c>
      <c r="Z161" s="4">
        <f>'1'!Z161</f>
        <v>1.1020306742138977</v>
      </c>
      <c r="AA161" s="4">
        <f>'1'!AA161</f>
        <v>0.66121840452833858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0.72824285636742203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0.91030357045927757</v>
      </c>
      <c r="I162" s="4">
        <f>'1'!I162</f>
        <v>0.5461821422755665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0.88819338596838993</v>
      </c>
      <c r="N162" s="4">
        <f>'1'!N162</f>
        <v>0.72824285636742203</v>
      </c>
      <c r="O162" s="4">
        <f>'1'!O162</f>
        <v>0.85130723590650204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1.1102417324604874</v>
      </c>
      <c r="W162" s="4">
        <f>'1'!W162</f>
        <v>0.66614503947629244</v>
      </c>
      <c r="X162" s="4">
        <f>'1'!X162</f>
        <v>0.91030357045927757</v>
      </c>
      <c r="Y162" s="4">
        <f>'1'!Y162</f>
        <v>0.5461821422755665</v>
      </c>
      <c r="Z162" s="4">
        <f>'1'!Z162</f>
        <v>1.0641340448831276</v>
      </c>
      <c r="AA162" s="4">
        <f>'1'!AA162</f>
        <v>0.6384804269298765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0.70233934264387099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0.87792417830483871</v>
      </c>
      <c r="I163" s="4">
        <f>'1'!I163</f>
        <v>0.52675450698290327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0.8566004505053999</v>
      </c>
      <c r="N163" s="4">
        <f>'1'!N163</f>
        <v>0.70233934264387099</v>
      </c>
      <c r="O163" s="4">
        <f>'1'!O163</f>
        <v>0.82102633651222567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1.07075056313175</v>
      </c>
      <c r="W163" s="4">
        <f>'1'!W163</f>
        <v>0.64245033787904993</v>
      </c>
      <c r="X163" s="4">
        <f>'1'!X163</f>
        <v>0.87792417830483871</v>
      </c>
      <c r="Y163" s="4">
        <f>'1'!Y163</f>
        <v>0.52675450698290327</v>
      </c>
      <c r="Z163" s="4">
        <f>'1'!Z163</f>
        <v>1.0262829206402821</v>
      </c>
      <c r="AA163" s="4">
        <f>'1'!AA163</f>
        <v>0.6157697523841692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0.67780216899518997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0.84725271124398749</v>
      </c>
      <c r="I164" s="4">
        <f>'1'!I164</f>
        <v>0.50835162674639245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0.82667395667911414</v>
      </c>
      <c r="N164" s="4">
        <f>'1'!N164</f>
        <v>0.67780216899518997</v>
      </c>
      <c r="O164" s="4">
        <f>'1'!O164</f>
        <v>0.79234267241147205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1.0333424458488927</v>
      </c>
      <c r="W164" s="4">
        <f>'1'!W164</f>
        <v>0.62000546750933561</v>
      </c>
      <c r="X164" s="4">
        <f>'1'!X164</f>
        <v>0.84725271124398749</v>
      </c>
      <c r="Y164" s="4">
        <f>'1'!Y164</f>
        <v>0.50835162674639245</v>
      </c>
      <c r="Z164" s="4">
        <f>'1'!Z164</f>
        <v>0.99042834051434003</v>
      </c>
      <c r="AA164" s="4">
        <f>'1'!AA164</f>
        <v>0.59425700430860406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0.65421061977431005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0.81776327471788757</v>
      </c>
      <c r="I165" s="4">
        <f>'1'!I165</f>
        <v>0.49065796483073254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0.7979007832802647</v>
      </c>
      <c r="N165" s="4">
        <f>'1'!N165</f>
        <v>0.65421061977431005</v>
      </c>
      <c r="O165" s="4">
        <f>'1'!O165</f>
        <v>0.76476443201765676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0.99737597910033093</v>
      </c>
      <c r="W165" s="4">
        <f>'1'!W165</f>
        <v>0.59842558746019847</v>
      </c>
      <c r="X165" s="4">
        <f>'1'!X165</f>
        <v>0.81776327471788757</v>
      </c>
      <c r="Y165" s="4">
        <f>'1'!Y165</f>
        <v>0.49065796483073254</v>
      </c>
      <c r="Z165" s="4">
        <f>'1'!Z165</f>
        <v>0.95595554002207095</v>
      </c>
      <c r="AA165" s="4">
        <f>'1'!AA165</f>
        <v>0.57357332401324257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0.63769401890110899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0.79711752362638622</v>
      </c>
      <c r="I166" s="4">
        <f>'1'!I166</f>
        <v>0.47827051417583177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0.77775649277883407</v>
      </c>
      <c r="N166" s="4">
        <f>'1'!N166</f>
        <v>0.63769401890110899</v>
      </c>
      <c r="O166" s="4">
        <f>'1'!O166</f>
        <v>0.74545672207859537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0.97219561597354254</v>
      </c>
      <c r="W166" s="4">
        <f>'1'!W166</f>
        <v>0.58331736958412561</v>
      </c>
      <c r="X166" s="4">
        <f>'1'!X166</f>
        <v>0.79711752362638622</v>
      </c>
      <c r="Y166" s="4">
        <f>'1'!Y166</f>
        <v>0.47827051417583177</v>
      </c>
      <c r="Z166" s="4">
        <f>'1'!Z166</f>
        <v>0.93182090259824424</v>
      </c>
      <c r="AA166" s="4">
        <f>'1'!AA166</f>
        <v>0.5590925415589465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0.62872362164103401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0.78590452705129255</v>
      </c>
      <c r="I167" s="4">
        <f>'1'!I167</f>
        <v>0.47154271623077548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0.76681584647349266</v>
      </c>
      <c r="N167" s="4">
        <f>'1'!N167</f>
        <v>0.62872362164103401</v>
      </c>
      <c r="O167" s="4">
        <f>'1'!O167</f>
        <v>0.73497043439353671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0.95851980809186577</v>
      </c>
      <c r="W167" s="4">
        <f>'1'!W167</f>
        <v>0.57511188485511955</v>
      </c>
      <c r="X167" s="4">
        <f>'1'!X167</f>
        <v>0.78590452705129255</v>
      </c>
      <c r="Y167" s="4">
        <f>'1'!Y167</f>
        <v>0.47154271623077548</v>
      </c>
      <c r="Z167" s="4">
        <f>'1'!Z167</f>
        <v>0.91871304299192091</v>
      </c>
      <c r="AA167" s="4">
        <f>'1'!AA167</f>
        <v>0.5512278257951525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0.61315352788774902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0.7664419098596863</v>
      </c>
      <c r="I168" s="4">
        <f>'1'!I168</f>
        <v>0.45986514591581173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0.74782595296522292</v>
      </c>
      <c r="N168" s="4">
        <f>'1'!N168</f>
        <v>0.61315352788774902</v>
      </c>
      <c r="O168" s="4">
        <f>'1'!O168</f>
        <v>0.7167691800179955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0.93478244120652865</v>
      </c>
      <c r="W168" s="4">
        <f>'1'!W168</f>
        <v>0.56086946472391719</v>
      </c>
      <c r="X168" s="4">
        <f>'1'!X168</f>
        <v>0.7664419098596863</v>
      </c>
      <c r="Y168" s="4">
        <f>'1'!Y168</f>
        <v>0.45986514591581173</v>
      </c>
      <c r="Z168" s="4">
        <f>'1'!Z168</f>
        <v>0.89596147502249435</v>
      </c>
      <c r="AA168" s="4">
        <f>'1'!AA168</f>
        <v>0.53757688501349665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0.59856327007743304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0.74820408759679125</v>
      </c>
      <c r="I169" s="4">
        <f>'1'!I169</f>
        <v>0.44892245255807478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0.73003110558239048</v>
      </c>
      <c r="N169" s="4">
        <f>'1'!N169</f>
        <v>0.59856327007743304</v>
      </c>
      <c r="O169" s="4">
        <f>'1'!O169</f>
        <v>0.69971334220364323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0.91253888197798805</v>
      </c>
      <c r="W169" s="4">
        <f>'1'!W169</f>
        <v>0.54752332918679292</v>
      </c>
      <c r="X169" s="4">
        <f>'1'!X169</f>
        <v>0.74820408759679125</v>
      </c>
      <c r="Y169" s="4">
        <f>'1'!Y169</f>
        <v>0.44892245255807478</v>
      </c>
      <c r="Z169" s="4">
        <f>'1'!Z169</f>
        <v>0.87464167775455404</v>
      </c>
      <c r="AA169" s="4">
        <f>'1'!AA169</f>
        <v>0.52478500665273242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0.58301375166209002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0.72876718957761255</v>
      </c>
      <c r="I170" s="4">
        <f>'1'!I170</f>
        <v>0.43726031374656749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0.71106630655862457</v>
      </c>
      <c r="N170" s="4">
        <f>'1'!N170</f>
        <v>0.58301375166209002</v>
      </c>
      <c r="O170" s="4">
        <f>'1'!O170</f>
        <v>0.68153614015339181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0.88883288319828069</v>
      </c>
      <c r="W170" s="4">
        <f>'1'!W170</f>
        <v>0.53329972991896846</v>
      </c>
      <c r="X170" s="4">
        <f>'1'!X170</f>
        <v>0.72876718957761255</v>
      </c>
      <c r="Y170" s="4">
        <f>'1'!Y170</f>
        <v>0.43726031374656749</v>
      </c>
      <c r="Z170" s="4">
        <f>'1'!Z170</f>
        <v>0.85192017519173979</v>
      </c>
      <c r="AA170" s="4">
        <f>'1'!AA170</f>
        <v>0.51115210511504383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0.56659013119747204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0.70823766399684007</v>
      </c>
      <c r="I171" s="4">
        <f>'1'!I171</f>
        <v>0.424942598398104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0.69103541858933837</v>
      </c>
      <c r="N171" s="4">
        <f>'1'!N171</f>
        <v>0.56659013119747204</v>
      </c>
      <c r="O171" s="4">
        <f>'1'!O171</f>
        <v>0.66233712320586779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0.86379427323667302</v>
      </c>
      <c r="W171" s="4">
        <f>'1'!W171</f>
        <v>0.51827656394200372</v>
      </c>
      <c r="X171" s="4">
        <f>'1'!X171</f>
        <v>0.70823766399684007</v>
      </c>
      <c r="Y171" s="4">
        <f>'1'!Y171</f>
        <v>0.424942598398104</v>
      </c>
      <c r="Z171" s="4">
        <f>'1'!Z171</f>
        <v>0.82792140400733472</v>
      </c>
      <c r="AA171" s="4">
        <f>'1'!AA171</f>
        <v>0.49675284240440087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0.55446601786987304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0.69308252233734136</v>
      </c>
      <c r="I172" s="4">
        <f>'1'!I172</f>
        <v>0.41584951340240478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0.67624837718666719</v>
      </c>
      <c r="N172" s="4">
        <f>'1'!N172</f>
        <v>0.55446601786987304</v>
      </c>
      <c r="O172" s="4">
        <f>'1'!O172</f>
        <v>0.64816417895452316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0.84531047148333394</v>
      </c>
      <c r="W172" s="4">
        <f>'1'!W172</f>
        <v>0.50718628289000045</v>
      </c>
      <c r="X172" s="4">
        <f>'1'!X172</f>
        <v>0.69308252233734136</v>
      </c>
      <c r="Y172" s="4">
        <f>'1'!Y172</f>
        <v>0.41584951340240478</v>
      </c>
      <c r="Z172" s="4">
        <f>'1'!Z172</f>
        <v>0.81020522369315395</v>
      </c>
      <c r="AA172" s="4">
        <f>'1'!AA172</f>
        <v>0.48612313421589237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0.54273994354005495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0.67842492942506871</v>
      </c>
      <c r="I173" s="4">
        <f>'1'!I173</f>
        <v>0.40705495765504118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0.66194679966750036</v>
      </c>
      <c r="N173" s="4">
        <f>'1'!N173</f>
        <v>0.54273994354005495</v>
      </c>
      <c r="O173" s="4">
        <f>'1'!O173</f>
        <v>0.63445653755650688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0.82743349958437551</v>
      </c>
      <c r="W173" s="4">
        <f>'1'!W173</f>
        <v>0.49646009975062527</v>
      </c>
      <c r="X173" s="4">
        <f>'1'!X173</f>
        <v>0.67842492942506871</v>
      </c>
      <c r="Y173" s="4">
        <f>'1'!Y173</f>
        <v>0.40705495765504118</v>
      </c>
      <c r="Z173" s="4">
        <f>'1'!Z173</f>
        <v>0.79307067194563363</v>
      </c>
      <c r="AA173" s="4">
        <f>'1'!AA173</f>
        <v>0.47584240316738013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0.53419761727851101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0.6677470215981387</v>
      </c>
      <c r="I174" s="4">
        <f>'1'!I174</f>
        <v>0.40064821295888325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0.65152824544489718</v>
      </c>
      <c r="N174" s="4">
        <f>'1'!N174</f>
        <v>0.53419761727851101</v>
      </c>
      <c r="O174" s="4">
        <f>'1'!O174</f>
        <v>0.62447065977639249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0.81441030680612148</v>
      </c>
      <c r="W174" s="4">
        <f>'1'!W174</f>
        <v>0.48864618408367289</v>
      </c>
      <c r="X174" s="4">
        <f>'1'!X174</f>
        <v>0.6677470215981387</v>
      </c>
      <c r="Y174" s="4">
        <f>'1'!Y174</f>
        <v>0.40064821295888325</v>
      </c>
      <c r="Z174" s="4">
        <f>'1'!Z174</f>
        <v>0.78058832472049056</v>
      </c>
      <c r="AA174" s="4">
        <f>'1'!AA174</f>
        <v>0.46835299483229437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0.52772652691420796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0.6596581586427599</v>
      </c>
      <c r="I175" s="4">
        <f>'1'!I175</f>
        <v>0.39579489518565597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0.6436358512918704</v>
      </c>
      <c r="N175" s="4">
        <f>'1'!N175</f>
        <v>0.52772652691420796</v>
      </c>
      <c r="O175" s="4">
        <f>'1'!O175</f>
        <v>0.61690603212070205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0.80454481411483802</v>
      </c>
      <c r="W175" s="4">
        <f>'1'!W175</f>
        <v>0.48272688846890277</v>
      </c>
      <c r="X175" s="4">
        <f>'1'!X175</f>
        <v>0.6596581586427599</v>
      </c>
      <c r="Y175" s="4">
        <f>'1'!Y175</f>
        <v>0.39579489518565597</v>
      </c>
      <c r="Z175" s="4">
        <f>'1'!Z175</f>
        <v>0.77113254015087751</v>
      </c>
      <c r="AA175" s="4">
        <f>'1'!AA175</f>
        <v>0.46267952409052654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0.52248732103309703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0.65310915129137126</v>
      </c>
      <c r="I176" s="4">
        <f>'1'!I176</f>
        <v>0.3918654907748228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0.63724591149274712</v>
      </c>
      <c r="N176" s="4">
        <f>'1'!N176</f>
        <v>0.52248732103309703</v>
      </c>
      <c r="O176" s="4">
        <f>'1'!O176</f>
        <v>0.61078146277134848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0.7965573893659339</v>
      </c>
      <c r="W176" s="4">
        <f>'1'!W176</f>
        <v>0.47793443361956034</v>
      </c>
      <c r="X176" s="4">
        <f>'1'!X176</f>
        <v>0.65310915129137126</v>
      </c>
      <c r="Y176" s="4">
        <f>'1'!Y176</f>
        <v>0.3918654907748228</v>
      </c>
      <c r="Z176" s="4">
        <f>'1'!Z176</f>
        <v>0.76347682846418563</v>
      </c>
      <c r="AA176" s="4">
        <f>'1'!AA176</f>
        <v>0.45808609707851133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0.51901632791477603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0.64877040989347001</v>
      </c>
      <c r="I177" s="4">
        <f>'1'!I177</f>
        <v>0.38926224593608205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0.63301255293182346</v>
      </c>
      <c r="N177" s="4">
        <f>'1'!N177</f>
        <v>0.51901632791477603</v>
      </c>
      <c r="O177" s="4">
        <f>'1'!O177</f>
        <v>0.6067239131070129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0.79126569116477929</v>
      </c>
      <c r="W177" s="4">
        <f>'1'!W177</f>
        <v>0.47475941469886762</v>
      </c>
      <c r="X177" s="4">
        <f>'1'!X177</f>
        <v>0.64877040989347001</v>
      </c>
      <c r="Y177" s="4">
        <f>'1'!Y177</f>
        <v>0.38926224593608205</v>
      </c>
      <c r="Z177" s="4">
        <f>'1'!Z177</f>
        <v>0.7584048913837661</v>
      </c>
      <c r="AA177" s="4">
        <f>'1'!AA177</f>
        <v>0.4550429348302597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0.51479548476258996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0.64349435595323745</v>
      </c>
      <c r="I178" s="4">
        <f>'1'!I178</f>
        <v>0.38609661357194247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0.62786464802866826</v>
      </c>
      <c r="N178" s="4">
        <f>'1'!N178</f>
        <v>0.51479548476258996</v>
      </c>
      <c r="O178" s="4">
        <f>'1'!O178</f>
        <v>0.60178979767331553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0.78483081003583532</v>
      </c>
      <c r="W178" s="4">
        <f>'1'!W178</f>
        <v>0.47089848602150119</v>
      </c>
      <c r="X178" s="4">
        <f>'1'!X178</f>
        <v>0.64349435595323745</v>
      </c>
      <c r="Y178" s="4">
        <f>'1'!Y178</f>
        <v>0.38609661357194247</v>
      </c>
      <c r="Z178" s="4">
        <f>'1'!Z178</f>
        <v>0.75223724709164441</v>
      </c>
      <c r="AA178" s="4">
        <f>'1'!AA178</f>
        <v>0.45134234825498665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0.51209643726853105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0.64012054658566386</v>
      </c>
      <c r="I179" s="4">
        <f>'1'!I179</f>
        <v>0.38407232795139828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0.62457278445365749</v>
      </c>
      <c r="N179" s="4">
        <f>'1'!N179</f>
        <v>0.51209643726853105</v>
      </c>
      <c r="O179" s="4">
        <f>'1'!O179</f>
        <v>0.59863464326066662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0.78071598056707181</v>
      </c>
      <c r="W179" s="4">
        <f>'1'!W179</f>
        <v>0.46842958834024312</v>
      </c>
      <c r="X179" s="4">
        <f>'1'!X179</f>
        <v>0.64012054658566386</v>
      </c>
      <c r="Y179" s="4">
        <f>'1'!Y179</f>
        <v>0.38407232795139828</v>
      </c>
      <c r="Z179" s="4">
        <f>'1'!Z179</f>
        <v>0.74829330407583328</v>
      </c>
      <c r="AA179" s="4">
        <f>'1'!AA179</f>
        <v>0.44897598244549997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0.51146343912477699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0.63932929890597123</v>
      </c>
      <c r="I180" s="4">
        <f>'1'!I180</f>
        <v>0.38359757934358274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0.62380075523332701</v>
      </c>
      <c r="N180" s="4">
        <f>'1'!N180</f>
        <v>0.51146343912477699</v>
      </c>
      <c r="O180" s="4">
        <f>'1'!O180</f>
        <v>0.59789467596077273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0.77975094404165879</v>
      </c>
      <c r="W180" s="4">
        <f>'1'!W180</f>
        <v>0.46785056642499523</v>
      </c>
      <c r="X180" s="4">
        <f>'1'!X180</f>
        <v>0.63932929890597123</v>
      </c>
      <c r="Y180" s="4">
        <f>'1'!Y180</f>
        <v>0.38359757934358274</v>
      </c>
      <c r="Z180" s="4">
        <f>'1'!Z180</f>
        <v>0.74736834495096593</v>
      </c>
      <c r="AA180" s="4">
        <f>'1'!AA180</f>
        <v>0.44842100697057952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0.50973285879493102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0.63716607349366372</v>
      </c>
      <c r="I181" s="4">
        <f>'1'!I181</f>
        <v>0.38229964409619827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0.62169007197784898</v>
      </c>
      <c r="N181" s="4">
        <f>'1'!N181</f>
        <v>0.50973285879493102</v>
      </c>
      <c r="O181" s="4">
        <f>'1'!O181</f>
        <v>0.59587164814219018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0.77711258997231125</v>
      </c>
      <c r="W181" s="4">
        <f>'1'!W181</f>
        <v>0.46626755398338671</v>
      </c>
      <c r="X181" s="4">
        <f>'1'!X181</f>
        <v>0.63716607349366372</v>
      </c>
      <c r="Y181" s="4">
        <f>'1'!Y181</f>
        <v>0.38229964409619827</v>
      </c>
      <c r="Z181" s="4">
        <f>'1'!Z181</f>
        <v>0.74483956017773778</v>
      </c>
      <c r="AA181" s="4">
        <f>'1'!AA181</f>
        <v>0.44690373610664264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0.50941526376655699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0.63676907970819618</v>
      </c>
      <c r="I182" s="4">
        <f>'1'!I182</f>
        <v>0.38206144782491774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0.62130272069640236</v>
      </c>
      <c r="N182" s="4">
        <f>'1'!N182</f>
        <v>0.50941526376655699</v>
      </c>
      <c r="O182" s="4">
        <f>'1'!O182</f>
        <v>0.59550038333213573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0.77662840087050289</v>
      </c>
      <c r="W182" s="4">
        <f>'1'!W182</f>
        <v>0.46597704052230177</v>
      </c>
      <c r="X182" s="4">
        <f>'1'!X182</f>
        <v>0.63676907970819618</v>
      </c>
      <c r="Y182" s="4">
        <f>'1'!Y182</f>
        <v>0.38206144782491774</v>
      </c>
      <c r="Z182" s="4">
        <f>'1'!Z182</f>
        <v>0.74437547916516966</v>
      </c>
      <c r="AA182" s="4">
        <f>'1'!AA182</f>
        <v>0.4466252874991018</v>
      </c>
      <c r="AB182" s="68">
        <f>'1'!AB182</f>
        <v>422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0.51015518718447705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0.63769398398059629</v>
      </c>
      <c r="I183" s="4">
        <f>'1'!I183</f>
        <v>0.38261639038835782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0.62220516015073213</v>
      </c>
      <c r="N183" s="4">
        <f>'1'!N183</f>
        <v>0.51015518718447705</v>
      </c>
      <c r="O183" s="4">
        <f>'1'!O183</f>
        <v>0.59636534500554517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0.7777564501884151</v>
      </c>
      <c r="W183" s="4">
        <f>'1'!W183</f>
        <v>0.4666538701130491</v>
      </c>
      <c r="X183" s="4">
        <f>'1'!X183</f>
        <v>0.63769398398059629</v>
      </c>
      <c r="Y183" s="4">
        <f>'1'!Y183</f>
        <v>0.38261639038835782</v>
      </c>
      <c r="Z183" s="4">
        <f>'1'!Z183</f>
        <v>0.74545668125693143</v>
      </c>
      <c r="AA183" s="4">
        <f>'1'!AA183</f>
        <v>0.4472740087541589</v>
      </c>
      <c r="AB183" s="68">
        <f>'1'!AB183</f>
        <v>422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0.51250875692697795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0.64063594615872244</v>
      </c>
      <c r="I184" s="4">
        <f>'1'!I184</f>
        <v>0.38438156769523346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0.62507566558779459</v>
      </c>
      <c r="N184" s="4">
        <f>'1'!N184</f>
        <v>0.51250875692697795</v>
      </c>
      <c r="O184" s="4">
        <f>'1'!O184</f>
        <v>0.59911664003643084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0.78134458198474321</v>
      </c>
      <c r="W184" s="4">
        <f>'1'!W184</f>
        <v>0.46880674919084597</v>
      </c>
      <c r="X184" s="4">
        <f>'1'!X184</f>
        <v>0.64063594615872244</v>
      </c>
      <c r="Y184" s="4">
        <f>'1'!Y184</f>
        <v>0.38438156769523346</v>
      </c>
      <c r="Z184" s="4">
        <f>'1'!Z184</f>
        <v>0.74889580004553857</v>
      </c>
      <c r="AA184" s="4">
        <f>'1'!AA184</f>
        <v>0.4493374800273231</v>
      </c>
      <c r="AB184" s="68">
        <f>'1'!AB184</f>
        <v>422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0.51531517130268301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0.64414396412835373</v>
      </c>
      <c r="I185" s="4">
        <f>'1'!I185</f>
        <v>0.38648637847701228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0.62849847799850811</v>
      </c>
      <c r="N185" s="4">
        <f>'1'!N185</f>
        <v>0.51531517130268301</v>
      </c>
      <c r="O185" s="4">
        <f>'1'!O185</f>
        <v>0.60239730505648603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0.78562309749813508</v>
      </c>
      <c r="W185" s="4">
        <f>'1'!W185</f>
        <v>0.47137385849888108</v>
      </c>
      <c r="X185" s="4">
        <f>'1'!X185</f>
        <v>0.64414396412835373</v>
      </c>
      <c r="Y185" s="4">
        <f>'1'!Y185</f>
        <v>0.38648637847701228</v>
      </c>
      <c r="Z185" s="4">
        <f>'1'!Z185</f>
        <v>0.75299663132060757</v>
      </c>
      <c r="AA185" s="4">
        <f>'1'!AA185</f>
        <v>0.4517979787923645</v>
      </c>
      <c r="AB185" s="68">
        <f>'1'!AB185</f>
        <v>422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0.51719273068020899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0.64649091335026121</v>
      </c>
      <c r="I186" s="4">
        <f>'1'!I186</f>
        <v>0.38789454801015677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0.63078842263208801</v>
      </c>
      <c r="N186" s="4">
        <f>'1'!N186</f>
        <v>0.51719273068020899</v>
      </c>
      <c r="O186" s="4">
        <f>'1'!O186</f>
        <v>0.60459214963334185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0.78848552829010998</v>
      </c>
      <c r="W186" s="4">
        <f>'1'!W186</f>
        <v>0.47309131697406603</v>
      </c>
      <c r="X186" s="4">
        <f>'1'!X186</f>
        <v>0.64649091335026121</v>
      </c>
      <c r="Y186" s="4">
        <f>'1'!Y186</f>
        <v>0.38789454801015677</v>
      </c>
      <c r="Z186" s="4">
        <f>'1'!Z186</f>
        <v>0.75574018704167734</v>
      </c>
      <c r="AA186" s="4">
        <f>'1'!AA186</f>
        <v>0.45344411222500636</v>
      </c>
      <c r="AB186" s="68">
        <f>'1'!AB186</f>
        <v>422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0.51972275965513604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0.64965344956892002</v>
      </c>
      <c r="I187" s="4">
        <f>'1'!I187</f>
        <v>0.38979206974135205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0.63387414463016944</v>
      </c>
      <c r="N187" s="4">
        <f>'1'!N187</f>
        <v>0.51972275965513604</v>
      </c>
      <c r="O187" s="4">
        <f>'1'!O187</f>
        <v>0.60754972340777214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0.79234268078771186</v>
      </c>
      <c r="W187" s="4">
        <f>'1'!W187</f>
        <v>0.47540560847262708</v>
      </c>
      <c r="X187" s="4">
        <f>'1'!X187</f>
        <v>0.64965344956892002</v>
      </c>
      <c r="Y187" s="4">
        <f>'1'!Y187</f>
        <v>0.38979206974135205</v>
      </c>
      <c r="Z187" s="4">
        <f>'1'!Z187</f>
        <v>0.75943715425971514</v>
      </c>
      <c r="AA187" s="4">
        <f>'1'!AA187</f>
        <v>0.45566229255582913</v>
      </c>
      <c r="AB187" s="68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0.52473663980319396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0.65592079975399242</v>
      </c>
      <c r="I188" s="4">
        <f>'1'!I188</f>
        <v>0.3935524798523955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0.63998926837852577</v>
      </c>
      <c r="N188" s="4">
        <f>'1'!N188</f>
        <v>0.52473663980319396</v>
      </c>
      <c r="O188" s="4">
        <f>'1'!O188</f>
        <v>0.61341088965566481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0.79998658547315715</v>
      </c>
      <c r="W188" s="4">
        <f>'1'!W188</f>
        <v>0.47999195128389432</v>
      </c>
      <c r="X188" s="4">
        <f>'1'!X188</f>
        <v>0.65592079975399242</v>
      </c>
      <c r="Y188" s="4">
        <f>'1'!Y188</f>
        <v>0.3935524798523955</v>
      </c>
      <c r="Z188" s="4">
        <f>'1'!Z188</f>
        <v>0.76676361206958099</v>
      </c>
      <c r="AA188" s="4">
        <f>'1'!AA188</f>
        <v>0.46005816724174864</v>
      </c>
      <c r="AB188" s="68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0.52975602921487197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0.66219503651859002</v>
      </c>
      <c r="I189" s="4">
        <f>'1'!I189</f>
        <v>0.39731702191115398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0.64611111143963074</v>
      </c>
      <c r="N189" s="4">
        <f>'1'!N189</f>
        <v>0.52975602921487197</v>
      </c>
      <c r="O189" s="4">
        <f>'1'!O189</f>
        <v>0.61927849616719099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0.80763888929953842</v>
      </c>
      <c r="W189" s="4">
        <f>'1'!W189</f>
        <v>0.48458333357972305</v>
      </c>
      <c r="X189" s="4">
        <f>'1'!X189</f>
        <v>0.66219503651859002</v>
      </c>
      <c r="Y189" s="4">
        <f>'1'!Y189</f>
        <v>0.39731702191115398</v>
      </c>
      <c r="Z189" s="4">
        <f>'1'!Z189</f>
        <v>0.77409812020898872</v>
      </c>
      <c r="AA189" s="4">
        <f>'1'!AA189</f>
        <v>0.46445887212539327</v>
      </c>
      <c r="AB189" s="68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0.53489557303874202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0.6686194662984275</v>
      </c>
      <c r="I190" s="4">
        <f>'1'!I190</f>
        <v>0.40117167977905654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0.65237949950735097</v>
      </c>
      <c r="N190" s="4">
        <f>'1'!N190</f>
        <v>0.53489557303874202</v>
      </c>
      <c r="O190" s="4">
        <f>'1'!O190</f>
        <v>0.62528656175721131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0.81547437438418868</v>
      </c>
      <c r="W190" s="4">
        <f>'1'!W190</f>
        <v>0.48928462463051325</v>
      </c>
      <c r="X190" s="4">
        <f>'1'!X190</f>
        <v>0.6686194662984275</v>
      </c>
      <c r="Y190" s="4">
        <f>'1'!Y190</f>
        <v>0.40117167977905654</v>
      </c>
      <c r="Z190" s="4">
        <f>'1'!Z190</f>
        <v>0.78160820219651417</v>
      </c>
      <c r="AA190" s="4">
        <f>'1'!AA190</f>
        <v>0.46896492131790846</v>
      </c>
      <c r="AB190" s="68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0.53756057874197505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0.67195072342746887</v>
      </c>
      <c r="I191" s="4">
        <f>'1'!I191</f>
        <v>0.40317043405648129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0.65562984438678684</v>
      </c>
      <c r="N191" s="4">
        <f>'1'!N191</f>
        <v>0.53756057874197505</v>
      </c>
      <c r="O191" s="4">
        <f>'1'!O191</f>
        <v>0.62840192172134623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0.81953730548348358</v>
      </c>
      <c r="W191" s="4">
        <f>'1'!W191</f>
        <v>0.4917223832900901</v>
      </c>
      <c r="X191" s="4">
        <f>'1'!X191</f>
        <v>0.67195072342746887</v>
      </c>
      <c r="Y191" s="4">
        <f>'1'!Y191</f>
        <v>0.40317043405648129</v>
      </c>
      <c r="Z191" s="4">
        <f>'1'!Z191</f>
        <v>0.78550240215168277</v>
      </c>
      <c r="AA191" s="4">
        <f>'1'!AA191</f>
        <v>0.4713014412910097</v>
      </c>
      <c r="AB191" s="68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0.54188883254736098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0.67736104068420122</v>
      </c>
      <c r="I192" s="4">
        <f>'1'!I192</f>
        <v>0.40641662441052073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0.6609087515111387</v>
      </c>
      <c r="N192" s="4">
        <f>'1'!N192</f>
        <v>0.54188883254736098</v>
      </c>
      <c r="O192" s="4">
        <f>'1'!O192</f>
        <v>0.63346159893087572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0.82613593938892338</v>
      </c>
      <c r="W192" s="4">
        <f>'1'!W192</f>
        <v>0.49568156363335403</v>
      </c>
      <c r="X192" s="4">
        <f>'1'!X192</f>
        <v>0.67736104068420122</v>
      </c>
      <c r="Y192" s="4">
        <f>'1'!Y192</f>
        <v>0.40641662441052073</v>
      </c>
      <c r="Z192" s="4">
        <f>'1'!Z192</f>
        <v>0.79182699866359463</v>
      </c>
      <c r="AA192" s="4">
        <f>'1'!AA192</f>
        <v>0.47509619919815682</v>
      </c>
      <c r="AB192" s="68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0.55039298075218401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0.68799122594022999</v>
      </c>
      <c r="I193" s="4">
        <f>'1'!I193</f>
        <v>0.41279473556413804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0.67128074228698487</v>
      </c>
      <c r="N193" s="4">
        <f>'1'!N193</f>
        <v>0.55039298075218401</v>
      </c>
      <c r="O193" s="4">
        <f>'1'!O193</f>
        <v>0.64340284701685013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0.83910092785873114</v>
      </c>
      <c r="W193" s="4">
        <f>'1'!W193</f>
        <v>0.50346055671523859</v>
      </c>
      <c r="X193" s="4">
        <f>'1'!X193</f>
        <v>0.68799122594022999</v>
      </c>
      <c r="Y193" s="4">
        <f>'1'!Y193</f>
        <v>0.41279473556413804</v>
      </c>
      <c r="Z193" s="4">
        <f>'1'!Z193</f>
        <v>0.80425355877106264</v>
      </c>
      <c r="AA193" s="4">
        <f>'1'!AA193</f>
        <v>0.48255213526263763</v>
      </c>
      <c r="AB193" s="68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0.55862776833498196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0.69828471041872742</v>
      </c>
      <c r="I194" s="4">
        <f>'1'!I194</f>
        <v>0.41897082625123649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0.68132421034430224</v>
      </c>
      <c r="N194" s="4">
        <f>'1'!N194</f>
        <v>0.55862776833498196</v>
      </c>
      <c r="O194" s="4">
        <f>'1'!O194</f>
        <v>0.65302921573999484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0.85165526293037774</v>
      </c>
      <c r="W194" s="4">
        <f>'1'!W194</f>
        <v>0.51099315775822673</v>
      </c>
      <c r="X194" s="4">
        <f>'1'!X194</f>
        <v>0.69828471041872742</v>
      </c>
      <c r="Y194" s="4">
        <f>'1'!Y194</f>
        <v>0.41897082625123649</v>
      </c>
      <c r="Z194" s="4">
        <f>'1'!Z194</f>
        <v>0.81628651967499355</v>
      </c>
      <c r="AA194" s="4">
        <f>'1'!AA194</f>
        <v>0.48977191180499613</v>
      </c>
      <c r="AB194" s="68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0.56545402989634796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0.70681753737043496</v>
      </c>
      <c r="I195" s="4">
        <f>'1'!I195</f>
        <v>0.42409052242226097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0.68964978513941777</v>
      </c>
      <c r="N195" s="4">
        <f>'1'!N195</f>
        <v>0.56545402989634796</v>
      </c>
      <c r="O195" s="4">
        <f>'1'!O195</f>
        <v>0.66100903429993041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0.86206223142427219</v>
      </c>
      <c r="W195" s="4">
        <f>'1'!W195</f>
        <v>0.51723733885456336</v>
      </c>
      <c r="X195" s="4">
        <f>'1'!X195</f>
        <v>0.70681753737043496</v>
      </c>
      <c r="Y195" s="4">
        <f>'1'!Y195</f>
        <v>0.42409052242226097</v>
      </c>
      <c r="Z195" s="4">
        <f>'1'!Z195</f>
        <v>0.82626129287491301</v>
      </c>
      <c r="AA195" s="4">
        <f>'1'!AA195</f>
        <v>0.49575677572494781</v>
      </c>
      <c r="AB195" s="68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0.573874720723895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0.7173434009048687</v>
      </c>
      <c r="I196" s="4">
        <f>'1'!I196</f>
        <v>0.43040604054292125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0.69991998804345901</v>
      </c>
      <c r="N196" s="4">
        <f>'1'!N196</f>
        <v>0.573874720723895</v>
      </c>
      <c r="O196" s="4">
        <f>'1'!O196</f>
        <v>0.67085272170467924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0.87489998505432376</v>
      </c>
      <c r="W196" s="4">
        <f>'1'!W196</f>
        <v>0.52493999103259426</v>
      </c>
      <c r="X196" s="4">
        <f>'1'!X196</f>
        <v>0.7173434009048687</v>
      </c>
      <c r="Y196" s="4">
        <f>'1'!Y196</f>
        <v>0.43040604054292125</v>
      </c>
      <c r="Z196" s="4">
        <f>'1'!Z196</f>
        <v>0.83856590213084903</v>
      </c>
      <c r="AA196" s="4">
        <f>'1'!AA196</f>
        <v>0.50313954127850946</v>
      </c>
      <c r="AB196" s="68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0.58392680339529601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0.72990850424412002</v>
      </c>
      <c r="I197" s="4">
        <f>'1'!I197</f>
        <v>0.43794510254647201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0.71217990005753751</v>
      </c>
      <c r="N197" s="4">
        <f>'1'!N197</f>
        <v>0.58392680339529601</v>
      </c>
      <c r="O197" s="4">
        <f>'1'!O197</f>
        <v>0.68260348676783367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0.89022487507192194</v>
      </c>
      <c r="W197" s="4">
        <f>'1'!W197</f>
        <v>0.53413492504315307</v>
      </c>
      <c r="X197" s="4">
        <f>'1'!X197</f>
        <v>0.72990850424412002</v>
      </c>
      <c r="Y197" s="4">
        <f>'1'!Y197</f>
        <v>0.43794510254647201</v>
      </c>
      <c r="Z197" s="4">
        <f>'1'!Z197</f>
        <v>0.85325435845979203</v>
      </c>
      <c r="AA197" s="4">
        <f>'1'!AA197</f>
        <v>0.51195261507587531</v>
      </c>
      <c r="AB197" s="68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0.59194612847625905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0.73993266059532381</v>
      </c>
      <c r="I198" s="4">
        <f>'1'!I198</f>
        <v>0.44395959635719429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0.72196058164550514</v>
      </c>
      <c r="N198" s="4">
        <f>'1'!N198</f>
        <v>0.59194612847625905</v>
      </c>
      <c r="O198" s="4">
        <f>'1'!O198</f>
        <v>0.69197798238947816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0.90245072705688145</v>
      </c>
      <c r="W198" s="4">
        <f>'1'!W198</f>
        <v>0.54147043623412883</v>
      </c>
      <c r="X198" s="4">
        <f>'1'!X198</f>
        <v>0.73993266059532381</v>
      </c>
      <c r="Y198" s="4">
        <f>'1'!Y198</f>
        <v>0.44395959635719429</v>
      </c>
      <c r="Z198" s="4">
        <f>'1'!Z198</f>
        <v>0.86497247798684773</v>
      </c>
      <c r="AA198" s="4">
        <f>'1'!AA198</f>
        <v>0.51898348679210859</v>
      </c>
      <c r="AB198" s="68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0.59961392381672796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0.74951740477090989</v>
      </c>
      <c r="I199" s="4">
        <f>'1'!I199</f>
        <v>0.44971044286254597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0.73131252385381651</v>
      </c>
      <c r="N199" s="4">
        <f>'1'!N199</f>
        <v>0.59961392381672796</v>
      </c>
      <c r="O199" s="4">
        <f>'1'!O199</f>
        <v>0.70094154392628771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0.91414065481727058</v>
      </c>
      <c r="W199" s="4">
        <f>'1'!W199</f>
        <v>0.54848439289036244</v>
      </c>
      <c r="X199" s="4">
        <f>'1'!X199</f>
        <v>0.74951740477090989</v>
      </c>
      <c r="Y199" s="4">
        <f>'1'!Y199</f>
        <v>0.44971044286254597</v>
      </c>
      <c r="Z199" s="4">
        <f>'1'!Z199</f>
        <v>0.87617692990785967</v>
      </c>
      <c r="AA199" s="4">
        <f>'1'!AA199</f>
        <v>0.52570615794471576</v>
      </c>
      <c r="AB199" s="68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0.60795007522925804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0.75993759403657257</v>
      </c>
      <c r="I200" s="4">
        <f>'1'!I200</f>
        <v>0.4559625564219435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0.74147961919062899</v>
      </c>
      <c r="N200" s="4">
        <f>'1'!N200</f>
        <v>0.60795007522925804</v>
      </c>
      <c r="O200" s="4">
        <f>'1'!O200</f>
        <v>0.71068640576056374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0.92684952398828624</v>
      </c>
      <c r="W200" s="4">
        <f>'1'!W200</f>
        <v>0.55610971439297174</v>
      </c>
      <c r="X200" s="4">
        <f>'1'!X200</f>
        <v>0.75993759403657257</v>
      </c>
      <c r="Y200" s="4">
        <f>'1'!Y200</f>
        <v>0.4559625564219435</v>
      </c>
      <c r="Z200" s="4">
        <f>'1'!Z200</f>
        <v>0.88835800720070468</v>
      </c>
      <c r="AA200" s="4">
        <f>'1'!AA200</f>
        <v>0.53301480432042281</v>
      </c>
      <c r="AB200" s="68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0.61782030026067702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0.77227537532584623</v>
      </c>
      <c r="I201" s="4">
        <f>'1'!I201</f>
        <v>0.46336522519550777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0.7535177305353189</v>
      </c>
      <c r="N201" s="4">
        <f>'1'!N201</f>
        <v>0.61782030026067702</v>
      </c>
      <c r="O201" s="4">
        <f>'1'!O201</f>
        <v>0.72222458140596013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0.94189716316914862</v>
      </c>
      <c r="W201" s="4">
        <f>'1'!W201</f>
        <v>0.56513829790148917</v>
      </c>
      <c r="X201" s="4">
        <f>'1'!X201</f>
        <v>0.77227537532584623</v>
      </c>
      <c r="Y201" s="4">
        <f>'1'!Y201</f>
        <v>0.46336522519550777</v>
      </c>
      <c r="Z201" s="4">
        <f>'1'!Z201</f>
        <v>0.90278072675745014</v>
      </c>
      <c r="AA201" s="4">
        <f>'1'!AA201</f>
        <v>0.54166843605447013</v>
      </c>
      <c r="AB201" s="68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0.628015919792975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0.78501989974121877</v>
      </c>
      <c r="I202" s="4">
        <f>'1'!I202</f>
        <v>0.47101193984473122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0.76595270570226826</v>
      </c>
      <c r="N202" s="4">
        <f>'1'!N202</f>
        <v>0.628015919792975</v>
      </c>
      <c r="O202" s="4">
        <f>'1'!O202</f>
        <v>0.73414313935198661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0.95744088212783529</v>
      </c>
      <c r="W202" s="4">
        <f>'1'!W202</f>
        <v>0.57446452927670122</v>
      </c>
      <c r="X202" s="4">
        <f>'1'!X202</f>
        <v>0.78501989974121877</v>
      </c>
      <c r="Y202" s="4">
        <f>'1'!Y202</f>
        <v>0.47101193984473122</v>
      </c>
      <c r="Z202" s="4">
        <f>'1'!Z202</f>
        <v>0.9176789241899832</v>
      </c>
      <c r="AA202" s="4">
        <f>'1'!AA202</f>
        <v>0.55060735451399001</v>
      </c>
      <c r="AB202" s="68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0.63594343774994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0.794929297187425</v>
      </c>
      <c r="I203" s="4">
        <f>'1'!I203</f>
        <v>0.476957578312455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0.7756214157417245</v>
      </c>
      <c r="N203" s="4">
        <f>'1'!N203</f>
        <v>0.63594343774994</v>
      </c>
      <c r="O203" s="4">
        <f>'1'!O203</f>
        <v>0.74341031353781628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0.96952676967715568</v>
      </c>
      <c r="W203" s="4">
        <f>'1'!W203</f>
        <v>0.58171606180629332</v>
      </c>
      <c r="X203" s="4">
        <f>'1'!X203</f>
        <v>0.794929297187425</v>
      </c>
      <c r="Y203" s="4">
        <f>'1'!Y203</f>
        <v>0.476957578312455</v>
      </c>
      <c r="Z203" s="4">
        <f>'1'!Z203</f>
        <v>0.9292628919222703</v>
      </c>
      <c r="AA203" s="4">
        <f>'1'!AA203</f>
        <v>0.55755773515336227</v>
      </c>
      <c r="AB203" s="68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0.64478116410857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0.80597645513571248</v>
      </c>
      <c r="I204" s="4">
        <f>'1'!I204</f>
        <v>0.48358587308142753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0.78640025144206849</v>
      </c>
      <c r="N204" s="4">
        <f>'1'!N204</f>
        <v>0.64478116410857</v>
      </c>
      <c r="O204" s="4">
        <f>'1'!O204</f>
        <v>0.75374151051734062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0.98300031430258561</v>
      </c>
      <c r="W204" s="4">
        <f>'1'!W204</f>
        <v>0.58980018858155137</v>
      </c>
      <c r="X204" s="4">
        <f>'1'!X204</f>
        <v>0.80597645513571248</v>
      </c>
      <c r="Y204" s="4">
        <f>'1'!Y204</f>
        <v>0.48358587308142753</v>
      </c>
      <c r="Z204" s="4">
        <f>'1'!Z204</f>
        <v>0.94217688814667577</v>
      </c>
      <c r="AA204" s="4">
        <f>'1'!AA204</f>
        <v>0.56530613288800546</v>
      </c>
      <c r="AB204" s="68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0.65400178406615705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0.81750223008269629</v>
      </c>
      <c r="I205" s="4">
        <f>'1'!I205</f>
        <v>0.49050133804961782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0.79764607910690588</v>
      </c>
      <c r="N205" s="4">
        <f>'1'!N205</f>
        <v>0.65400178406615705</v>
      </c>
      <c r="O205" s="4">
        <f>'1'!O205</f>
        <v>0.7645203055591383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0.99705759888363232</v>
      </c>
      <c r="W205" s="4">
        <f>'1'!W205</f>
        <v>0.59823455933017944</v>
      </c>
      <c r="X205" s="4">
        <f>'1'!X205</f>
        <v>0.81750223008269629</v>
      </c>
      <c r="Y205" s="4">
        <f>'1'!Y205</f>
        <v>0.49050133804961782</v>
      </c>
      <c r="Z205" s="4">
        <f>'1'!Z205</f>
        <v>0.95565038194892282</v>
      </c>
      <c r="AA205" s="4">
        <f>'1'!AA205</f>
        <v>0.57339022916935378</v>
      </c>
      <c r="AB205" s="68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0.66440481429904596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0.83050601787380751</v>
      </c>
      <c r="I206" s="4">
        <f>'1'!I206</f>
        <v>0.49830361072428447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0.8103340204524222</v>
      </c>
      <c r="N206" s="4">
        <f>'1'!N206</f>
        <v>0.66440481429904596</v>
      </c>
      <c r="O206" s="4">
        <f>'1'!O206</f>
        <v>0.77668132414679503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1.0129175255655278</v>
      </c>
      <c r="W206" s="4">
        <f>'1'!W206</f>
        <v>0.60775051533931668</v>
      </c>
      <c r="X206" s="4">
        <f>'1'!X206</f>
        <v>0.83050601787380751</v>
      </c>
      <c r="Y206" s="4">
        <f>'1'!Y206</f>
        <v>0.49830361072428447</v>
      </c>
      <c r="Z206" s="4">
        <f>'1'!Z206</f>
        <v>0.97085165518349381</v>
      </c>
      <c r="AA206" s="4">
        <f>'1'!AA206</f>
        <v>0.58251099311009624</v>
      </c>
      <c r="AB206" s="68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0.67362853003985401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0.84203566254981754</v>
      </c>
      <c r="I207" s="4">
        <f>'1'!I207</f>
        <v>0.50522139752989048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0.82158362385519812</v>
      </c>
      <c r="N207" s="4">
        <f>'1'!N207</f>
        <v>0.67362853003985401</v>
      </c>
      <c r="O207" s="4">
        <f>'1'!O207</f>
        <v>0.7874637381223506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1.0269795298189976</v>
      </c>
      <c r="W207" s="4">
        <f>'1'!W207</f>
        <v>0.61618771789139859</v>
      </c>
      <c r="X207" s="4">
        <f>'1'!X207</f>
        <v>0.84203566254981754</v>
      </c>
      <c r="Y207" s="4">
        <f>'1'!Y207</f>
        <v>0.50522139752989048</v>
      </c>
      <c r="Z207" s="4">
        <f>'1'!Z207</f>
        <v>0.98432967265293825</v>
      </c>
      <c r="AA207" s="4">
        <f>'1'!AA207</f>
        <v>0.59059780359176295</v>
      </c>
      <c r="AB207" s="68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0.68313650580281604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0.85392063225352</v>
      </c>
      <c r="I208" s="4">
        <f>'1'!I208</f>
        <v>0.51235237935211209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0.83317992186591272</v>
      </c>
      <c r="N208" s="4">
        <f>'1'!N208</f>
        <v>0.68313650580281604</v>
      </c>
      <c r="O208" s="4">
        <f>'1'!O208</f>
        <v>0.79857844868224304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1.0414749023323908</v>
      </c>
      <c r="W208" s="4">
        <f>'1'!W208</f>
        <v>0.62488494139943451</v>
      </c>
      <c r="X208" s="4">
        <f>'1'!X208</f>
        <v>0.85392063225352</v>
      </c>
      <c r="Y208" s="4">
        <f>'1'!Y208</f>
        <v>0.51235237935211209</v>
      </c>
      <c r="Z208" s="4">
        <f>'1'!Z208</f>
        <v>0.99822306085280377</v>
      </c>
      <c r="AA208" s="4">
        <f>'1'!AA208</f>
        <v>0.5989338365116823</v>
      </c>
      <c r="AB208" s="68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0.69311994086741702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0.8663999260842713</v>
      </c>
      <c r="I209" s="4">
        <f>'1'!I209</f>
        <v>0.51983995565056274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0.84535610858177623</v>
      </c>
      <c r="N209" s="4">
        <f>'1'!N209</f>
        <v>0.69311994086741702</v>
      </c>
      <c r="O209" s="4">
        <f>'1'!O209</f>
        <v>0.81024896550968106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1.0566951357272203</v>
      </c>
      <c r="W209" s="4">
        <f>'1'!W209</f>
        <v>0.63401708143633217</v>
      </c>
      <c r="X209" s="4">
        <f>'1'!X209</f>
        <v>0.8663999260842713</v>
      </c>
      <c r="Y209" s="4">
        <f>'1'!Y209</f>
        <v>0.51983995565056274</v>
      </c>
      <c r="Z209" s="4">
        <f>'1'!Z209</f>
        <v>1.0128112068871014</v>
      </c>
      <c r="AA209" s="4">
        <f>'1'!AA209</f>
        <v>0.60768672413226077</v>
      </c>
      <c r="AB209" s="68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0.70316568816039204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0.87895711020049005</v>
      </c>
      <c r="I210" s="4">
        <f>'1'!I210</f>
        <v>0.52737426612029403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0.8576082937212739</v>
      </c>
      <c r="N210" s="4">
        <f>'1'!N210</f>
        <v>0.70316568816039204</v>
      </c>
      <c r="O210" s="4">
        <f>'1'!O210</f>
        <v>0.82199232459082117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1.0720103671515924</v>
      </c>
      <c r="W210" s="4">
        <f>'1'!W210</f>
        <v>0.64320622029095542</v>
      </c>
      <c r="X210" s="4">
        <f>'1'!X210</f>
        <v>0.87895711020049005</v>
      </c>
      <c r="Y210" s="4">
        <f>'1'!Y210</f>
        <v>0.52737426612029403</v>
      </c>
      <c r="Z210" s="4">
        <f>'1'!Z210</f>
        <v>1.0274904057385266</v>
      </c>
      <c r="AA210" s="4">
        <f>'1'!AA210</f>
        <v>0.61649424344311587</v>
      </c>
      <c r="AB210" s="68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0.71173331184031297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0.88966663980039118</v>
      </c>
      <c r="I211" s="4">
        <f>'1'!I211</f>
        <v>0.53379998388023475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0.86805770166182028</v>
      </c>
      <c r="N211" s="4">
        <f>'1'!N211</f>
        <v>0.71173331184031297</v>
      </c>
      <c r="O211" s="4">
        <f>'1'!O211</f>
        <v>0.83200777475207988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1.0850721270772754</v>
      </c>
      <c r="W211" s="4">
        <f>'1'!W211</f>
        <v>0.65104327624636515</v>
      </c>
      <c r="X211" s="4">
        <f>'1'!X211</f>
        <v>0.88966663980039118</v>
      </c>
      <c r="Y211" s="4">
        <f>'1'!Y211</f>
        <v>0.53379998388023475</v>
      </c>
      <c r="Z211" s="4">
        <f>'1'!Z211</f>
        <v>1.0400097184400998</v>
      </c>
      <c r="AA211" s="4">
        <f>'1'!AA211</f>
        <v>0.62400583106405993</v>
      </c>
      <c r="AB211" s="68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0.72045338427461802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0.9005667303432725</v>
      </c>
      <c r="I212" s="4">
        <f>'1'!I212</f>
        <v>0.54034003820596355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0.87869304204806009</v>
      </c>
      <c r="N212" s="4">
        <f>'1'!N212</f>
        <v>0.72045338427461802</v>
      </c>
      <c r="O212" s="4">
        <f>'1'!O212</f>
        <v>0.84220143569368111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1.0983663025600752</v>
      </c>
      <c r="W212" s="4">
        <f>'1'!W212</f>
        <v>0.65901978153604501</v>
      </c>
      <c r="X212" s="4">
        <f>'1'!X212</f>
        <v>0.9005667303432725</v>
      </c>
      <c r="Y212" s="4">
        <f>'1'!Y212</f>
        <v>0.54034003820596355</v>
      </c>
      <c r="Z212" s="4">
        <f>'1'!Z212</f>
        <v>1.0527517946171014</v>
      </c>
      <c r="AA212" s="4">
        <f>'1'!AA212</f>
        <v>0.63165107677026078</v>
      </c>
      <c r="AB212" s="68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0.73130913656160601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0.91413642070200751</v>
      </c>
      <c r="I213" s="4">
        <f>'1'!I213</f>
        <v>0.54848185242120451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0.89193314086497066</v>
      </c>
      <c r="N213" s="4">
        <f>'1'!N213</f>
        <v>0.73130913656160601</v>
      </c>
      <c r="O213" s="4">
        <f>'1'!O213</f>
        <v>0.85489168097699186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1.1149164260812134</v>
      </c>
      <c r="W213" s="4">
        <f>'1'!W213</f>
        <v>0.668949855648728</v>
      </c>
      <c r="X213" s="4">
        <f>'1'!X213</f>
        <v>0.91413642070200751</v>
      </c>
      <c r="Y213" s="4">
        <f>'1'!Y213</f>
        <v>0.54848185242120451</v>
      </c>
      <c r="Z213" s="4">
        <f>'1'!Z213</f>
        <v>1.0686146012212399</v>
      </c>
      <c r="AA213" s="4">
        <f>'1'!AA213</f>
        <v>0.64116876073274387</v>
      </c>
      <c r="AB213" s="68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0.74171055802147701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0.92713819752684623</v>
      </c>
      <c r="I214" s="4">
        <f>'1'!I214</f>
        <v>0.55628291851610778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0.90461912008817913</v>
      </c>
      <c r="N214" s="4">
        <f>'1'!N214</f>
        <v>0.74171055802147701</v>
      </c>
      <c r="O214" s="4">
        <f>'1'!O214</f>
        <v>0.86705081892812863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1.1307739001102239</v>
      </c>
      <c r="W214" s="4">
        <f>'1'!W214</f>
        <v>0.67846434006613432</v>
      </c>
      <c r="X214" s="4">
        <f>'1'!X214</f>
        <v>0.92713819752684623</v>
      </c>
      <c r="Y214" s="4">
        <f>'1'!Y214</f>
        <v>0.55628291851610778</v>
      </c>
      <c r="Z214" s="4">
        <f>'1'!Z214</f>
        <v>1.0838135236601607</v>
      </c>
      <c r="AA214" s="4">
        <f>'1'!AA214</f>
        <v>0.65028811419609645</v>
      </c>
      <c r="AB214" s="68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0.75028250050899903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0.93785312563624879</v>
      </c>
      <c r="I215" s="4">
        <f>'1'!I215</f>
        <v>0.56271187538174927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0.91507379541489076</v>
      </c>
      <c r="N215" s="4">
        <f>'1'!N215</f>
        <v>0.75028250050899903</v>
      </c>
      <c r="O215" s="4">
        <f>'1'!O215</f>
        <v>0.87707131772409641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1.1438422442686134</v>
      </c>
      <c r="W215" s="4">
        <f>'1'!W215</f>
        <v>0.68630534656116804</v>
      </c>
      <c r="X215" s="4">
        <f>'1'!X215</f>
        <v>0.93785312563624879</v>
      </c>
      <c r="Y215" s="4">
        <f>'1'!Y215</f>
        <v>0.56271187538174927</v>
      </c>
      <c r="Z215" s="4">
        <f>'1'!Z215</f>
        <v>1.0963391471551205</v>
      </c>
      <c r="AA215" s="4">
        <f>'1'!AA215</f>
        <v>0.65780348829307234</v>
      </c>
      <c r="AB215" s="68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0.75467092525936497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0.94333865657420624</v>
      </c>
      <c r="I216" s="4">
        <f>'1'!I216</f>
        <v>0.5660031939445237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0.92042608937014858</v>
      </c>
      <c r="N216" s="4">
        <f>'1'!N216</f>
        <v>0.75467092525936497</v>
      </c>
      <c r="O216" s="4">
        <f>'1'!O216</f>
        <v>0.88220133405251311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1.1505326117126857</v>
      </c>
      <c r="W216" s="4">
        <f>'1'!W216</f>
        <v>0.69031956702761144</v>
      </c>
      <c r="X216" s="4">
        <f>'1'!X216</f>
        <v>0.94333865657420624</v>
      </c>
      <c r="Y216" s="4">
        <f>'1'!Y216</f>
        <v>0.5660031939445237</v>
      </c>
      <c r="Z216" s="4">
        <f>'1'!Z216</f>
        <v>1.1027516675656415</v>
      </c>
      <c r="AA216" s="4">
        <f>'1'!AA216</f>
        <v>0.66165100053938486</v>
      </c>
      <c r="AB216" s="68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0.75761613972993702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0.94702017466242128</v>
      </c>
      <c r="I217" s="4">
        <f>'1'!I217</f>
        <v>0.56821210479745277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0.92401818778916922</v>
      </c>
      <c r="N217" s="4">
        <f>'1'!N217</f>
        <v>0.75761613972993702</v>
      </c>
      <c r="O217" s="4">
        <f>'1'!O217</f>
        <v>0.88564425473230013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1.1550227347364614</v>
      </c>
      <c r="W217" s="4">
        <f>'1'!W217</f>
        <v>0.69301364084187689</v>
      </c>
      <c r="X217" s="4">
        <f>'1'!X217</f>
        <v>0.94702017466242128</v>
      </c>
      <c r="Y217" s="4">
        <f>'1'!Y217</f>
        <v>0.56821210479745277</v>
      </c>
      <c r="Z217" s="4">
        <f>'1'!Z217</f>
        <v>1.1070553184153751</v>
      </c>
      <c r="AA217" s="4">
        <f>'1'!AA217</f>
        <v>0.66423319104922507</v>
      </c>
      <c r="AB217" s="68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0.76354822278785806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0.95443527848482257</v>
      </c>
      <c r="I218" s="4">
        <f>'1'!I218</f>
        <v>0.57266116709089354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0.9312531876123632</v>
      </c>
      <c r="N218" s="4">
        <f>'1'!N218</f>
        <v>0.76354822278785806</v>
      </c>
      <c r="O218" s="4">
        <f>'1'!O218</f>
        <v>0.89257878925886835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1.164066484515454</v>
      </c>
      <c r="W218" s="4">
        <f>'1'!W218</f>
        <v>0.69843989070927237</v>
      </c>
      <c r="X218" s="4">
        <f>'1'!X218</f>
        <v>0.95443527848482257</v>
      </c>
      <c r="Y218" s="4">
        <f>'1'!Y218</f>
        <v>0.57266116709089354</v>
      </c>
      <c r="Z218" s="4">
        <f>'1'!Z218</f>
        <v>1.1157234865735854</v>
      </c>
      <c r="AA218" s="4">
        <f>'1'!AA218</f>
        <v>0.66943409194415127</v>
      </c>
      <c r="AB218" s="68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0.770313678854328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0.96289209856791003</v>
      </c>
      <c r="I219" s="4">
        <f>'1'!I219</f>
        <v>0.57773525914074597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0.93950460165475047</v>
      </c>
      <c r="N219" s="4">
        <f>'1'!N219</f>
        <v>0.770313678854328</v>
      </c>
      <c r="O219" s="4">
        <f>'1'!O219</f>
        <v>0.90048752691861345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1.1743807520684382</v>
      </c>
      <c r="W219" s="4">
        <f>'1'!W219</f>
        <v>0.70462845124106288</v>
      </c>
      <c r="X219" s="4">
        <f>'1'!X219</f>
        <v>0.96289209856791003</v>
      </c>
      <c r="Y219" s="4">
        <f>'1'!Y219</f>
        <v>0.57773525914074597</v>
      </c>
      <c r="Z219" s="4">
        <f>'1'!Z219</f>
        <v>1.1256094086482669</v>
      </c>
      <c r="AA219" s="4">
        <f>'1'!AA219</f>
        <v>0.67536564518896003</v>
      </c>
      <c r="AB219" s="68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0.77858108700442197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0.97322635875552743</v>
      </c>
      <c r="I220" s="4">
        <f>'1'!I220</f>
        <v>0.5839358152533165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0.94958785502800402</v>
      </c>
      <c r="N220" s="4">
        <f>'1'!N220</f>
        <v>0.77858108700442197</v>
      </c>
      <c r="O220" s="4">
        <f>'1'!O220</f>
        <v>0.91015202869687251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1.1869848187850049</v>
      </c>
      <c r="W220" s="4">
        <f>'1'!W220</f>
        <v>0.71219089127100299</v>
      </c>
      <c r="X220" s="4">
        <f>'1'!X220</f>
        <v>0.97322635875552743</v>
      </c>
      <c r="Y220" s="4">
        <f>'1'!Y220</f>
        <v>0.5839358152533165</v>
      </c>
      <c r="Z220" s="4">
        <f>'1'!Z220</f>
        <v>1.1376900358710906</v>
      </c>
      <c r="AA220" s="4">
        <f>'1'!AA220</f>
        <v>0.68261402152265438</v>
      </c>
      <c r="AB220" s="68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0.78600634606464803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0.98250793258081004</v>
      </c>
      <c r="I221" s="4">
        <f>'1'!I221</f>
        <v>0.58950475954848602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0.95864399053105831</v>
      </c>
      <c r="N221" s="4">
        <f>'1'!N221</f>
        <v>0.78600634606464803</v>
      </c>
      <c r="O221" s="4">
        <f>'1'!O221</f>
        <v>0.91883206820729302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1.1983049881638228</v>
      </c>
      <c r="W221" s="4">
        <f>'1'!W221</f>
        <v>0.7189829928982937</v>
      </c>
      <c r="X221" s="4">
        <f>'1'!X221</f>
        <v>0.98250793258081004</v>
      </c>
      <c r="Y221" s="4">
        <f>'1'!Y221</f>
        <v>0.58950475954848602</v>
      </c>
      <c r="Z221" s="4">
        <f>'1'!Z221</f>
        <v>1.1485400852591163</v>
      </c>
      <c r="AA221" s="4">
        <f>'1'!AA221</f>
        <v>0.68912405115546971</v>
      </c>
      <c r="AB221" s="68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0.79216468023291597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0.99020585029114494</v>
      </c>
      <c r="I222" s="4">
        <f>'1'!I222</f>
        <v>0.59412351017468701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0.9661549350312526</v>
      </c>
      <c r="N222" s="4">
        <f>'1'!N222</f>
        <v>0.79216468023291597</v>
      </c>
      <c r="O222" s="4">
        <f>'1'!O222</f>
        <v>0.92603108759037045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1.2076936687890658</v>
      </c>
      <c r="W222" s="4">
        <f>'1'!W222</f>
        <v>0.7246162012734394</v>
      </c>
      <c r="X222" s="4">
        <f>'1'!X222</f>
        <v>0.99020585029114494</v>
      </c>
      <c r="Y222" s="4">
        <f>'1'!Y222</f>
        <v>0.59412351017468701</v>
      </c>
      <c r="Z222" s="4">
        <f>'1'!Z222</f>
        <v>1.157538859487963</v>
      </c>
      <c r="AA222" s="4">
        <f>'1'!AA222</f>
        <v>0.69452331569277781</v>
      </c>
      <c r="AB222" s="68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0.79861894049890703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0.99827367562363378</v>
      </c>
      <c r="I223" s="4">
        <f>'1'!I223</f>
        <v>0.59896420537418027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0.97402680254007656</v>
      </c>
      <c r="N223" s="4">
        <f>'1'!N223</f>
        <v>0.79861894049890703</v>
      </c>
      <c r="O223" s="4">
        <f>'1'!O223</f>
        <v>0.93357604106134529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1.2175335031750958</v>
      </c>
      <c r="W223" s="4">
        <f>'1'!W223</f>
        <v>0.73052010190505745</v>
      </c>
      <c r="X223" s="4">
        <f>'1'!X223</f>
        <v>0.99827367562363378</v>
      </c>
      <c r="Y223" s="4">
        <f>'1'!Y223</f>
        <v>0.59896420537418027</v>
      </c>
      <c r="Z223" s="4">
        <f>'1'!Z223</f>
        <v>1.1669700513266816</v>
      </c>
      <c r="AA223" s="4">
        <f>'1'!AA223</f>
        <v>0.70018203079600894</v>
      </c>
      <c r="AB223" s="68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0.804668267278705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1.0058353340983812</v>
      </c>
      <c r="I224" s="4">
        <f>'1'!I224</f>
        <v>0.60350120045902877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0.98140479737847319</v>
      </c>
      <c r="N224" s="4">
        <f>'1'!N224</f>
        <v>0.804668267278705</v>
      </c>
      <c r="O224" s="4">
        <f>'1'!O224</f>
        <v>0.94064763210405478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1.2267559967230914</v>
      </c>
      <c r="W224" s="4">
        <f>'1'!W224</f>
        <v>0.73605359803385495</v>
      </c>
      <c r="X224" s="4">
        <f>'1'!X224</f>
        <v>1.0058353340983812</v>
      </c>
      <c r="Y224" s="4">
        <f>'1'!Y224</f>
        <v>0.60350120045902877</v>
      </c>
      <c r="Z224" s="4">
        <f>'1'!Z224</f>
        <v>1.1758095401300686</v>
      </c>
      <c r="AA224" s="4">
        <f>'1'!AA224</f>
        <v>0.70548572407804111</v>
      </c>
      <c r="AB224" s="68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0.81004912953511399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1.0125614119188926</v>
      </c>
      <c r="I225" s="4">
        <f>'1'!I225</f>
        <v>0.60753684715133549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0.98796750681690004</v>
      </c>
      <c r="N225" s="4">
        <f>'1'!N225</f>
        <v>0.81004912953511399</v>
      </c>
      <c r="O225" s="4">
        <f>'1'!O225</f>
        <v>0.9469377960709856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1.234959383521125</v>
      </c>
      <c r="W225" s="4">
        <f>'1'!W225</f>
        <v>0.74097563011267509</v>
      </c>
      <c r="X225" s="4">
        <f>'1'!X225</f>
        <v>1.0125614119188926</v>
      </c>
      <c r="Y225" s="4">
        <f>'1'!Y225</f>
        <v>0.60753684715133549</v>
      </c>
      <c r="Z225" s="4">
        <f>'1'!Z225</f>
        <v>1.183672245088732</v>
      </c>
      <c r="AA225" s="4">
        <f>'1'!AA225</f>
        <v>0.71020334705323918</v>
      </c>
      <c r="AB225" s="68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0.81625361436066801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1.020317017950835</v>
      </c>
      <c r="I226" s="4">
        <f>'1'!I226</f>
        <v>0.61219021077050106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0.99553473845839779</v>
      </c>
      <c r="N226" s="4">
        <f>'1'!N226</f>
        <v>0.81625361436066801</v>
      </c>
      <c r="O226" s="4">
        <f>'1'!O226</f>
        <v>0.95419076502342159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1.2444184230729973</v>
      </c>
      <c r="W226" s="4">
        <f>'1'!W226</f>
        <v>0.74665105384379837</v>
      </c>
      <c r="X226" s="4">
        <f>'1'!X226</f>
        <v>1.020317017950835</v>
      </c>
      <c r="Y226" s="4">
        <f>'1'!Y226</f>
        <v>0.61219021077050106</v>
      </c>
      <c r="Z226" s="4">
        <f>'1'!Z226</f>
        <v>1.1927384562792769</v>
      </c>
      <c r="AA226" s="4">
        <f>'1'!AA226</f>
        <v>0.7156430737675662</v>
      </c>
      <c r="AB226" s="68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0.82189199929626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1.0273649991203251</v>
      </c>
      <c r="I227" s="4">
        <f>'1'!I227</f>
        <v>0.61641899947219503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1.0024115325986345</v>
      </c>
      <c r="N227" s="4">
        <f>'1'!N227</f>
        <v>0.82189199929626</v>
      </c>
      <c r="O227" s="4">
        <f>'1'!O227</f>
        <v>0.96078196993882403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1.253014415748293</v>
      </c>
      <c r="W227" s="4">
        <f>'1'!W227</f>
        <v>0.75180864944897585</v>
      </c>
      <c r="X227" s="4">
        <f>'1'!X227</f>
        <v>1.0273649991203251</v>
      </c>
      <c r="Y227" s="4">
        <f>'1'!Y227</f>
        <v>0.61641899947219503</v>
      </c>
      <c r="Z227" s="4">
        <f>'1'!Z227</f>
        <v>1.2009774624235301</v>
      </c>
      <c r="AA227" s="4">
        <f>'1'!AA227</f>
        <v>0.72058647745411797</v>
      </c>
      <c r="AB227" s="68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0.82669763009230401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1.0333720376153801</v>
      </c>
      <c r="I228" s="4">
        <f>'1'!I228</f>
        <v>0.62002322256922804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1.0082726673164444</v>
      </c>
      <c r="N228" s="4">
        <f>'1'!N228</f>
        <v>0.82669763009230401</v>
      </c>
      <c r="O228" s="4">
        <f>'1'!O228</f>
        <v>0.96639969517154967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1.2603408341455555</v>
      </c>
      <c r="W228" s="4">
        <f>'1'!W228</f>
        <v>0.75620450048733323</v>
      </c>
      <c r="X228" s="4">
        <f>'1'!X228</f>
        <v>1.0333720376153801</v>
      </c>
      <c r="Y228" s="4">
        <f>'1'!Y228</f>
        <v>0.62002322256922804</v>
      </c>
      <c r="Z228" s="4">
        <f>'1'!Z228</f>
        <v>1.2079996189644371</v>
      </c>
      <c r="AA228" s="4">
        <f>'1'!AA228</f>
        <v>0.72479977137866225</v>
      </c>
      <c r="AB228" s="68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0.83157887311034795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1.0394735913879349</v>
      </c>
      <c r="I229" s="4">
        <f>'1'!I229</f>
        <v>0.62368415483276096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1.0142260216487575</v>
      </c>
      <c r="N229" s="4">
        <f>'1'!N229</f>
        <v>0.83157887311034795</v>
      </c>
      <c r="O229" s="4">
        <f>'1'!O229</f>
        <v>0.97210581019230902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1.2677825270609469</v>
      </c>
      <c r="W229" s="4">
        <f>'1'!W229</f>
        <v>0.7606695162365682</v>
      </c>
      <c r="X229" s="4">
        <f>'1'!X229</f>
        <v>1.0394735913879349</v>
      </c>
      <c r="Y229" s="4">
        <f>'1'!Y229</f>
        <v>0.62368415483276096</v>
      </c>
      <c r="Z229" s="4">
        <f>'1'!Z229</f>
        <v>1.2151322627403862</v>
      </c>
      <c r="AA229" s="4">
        <f>'1'!AA229</f>
        <v>0.72907935764423182</v>
      </c>
      <c r="AB229" s="68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0.83538942780291503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1.0442367847536438</v>
      </c>
      <c r="I230" s="4">
        <f>'1'!I230</f>
        <v>0.62654207085218627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1.0188735227470742</v>
      </c>
      <c r="N230" s="4">
        <f>'1'!N230</f>
        <v>0.83538942780291503</v>
      </c>
      <c r="O230" s="4">
        <f>'1'!O230</f>
        <v>0.97656030329750909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1.2735919034338428</v>
      </c>
      <c r="W230" s="4">
        <f>'1'!W230</f>
        <v>0.76415514206030566</v>
      </c>
      <c r="X230" s="4">
        <f>'1'!X230</f>
        <v>1.0442367847536438</v>
      </c>
      <c r="Y230" s="4">
        <f>'1'!Y230</f>
        <v>0.62654207085218627</v>
      </c>
      <c r="Z230" s="4">
        <f>'1'!Z230</f>
        <v>1.2207003791218864</v>
      </c>
      <c r="AA230" s="4">
        <f>'1'!AA230</f>
        <v>0.73242022747313185</v>
      </c>
      <c r="AB230" s="68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0.83862988559423002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1.0482873569927875</v>
      </c>
      <c r="I231" s="4">
        <f>'1'!I231</f>
        <v>0.62897241419567251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1.0228257114332939</v>
      </c>
      <c r="N231" s="4">
        <f>'1'!N231</f>
        <v>0.83862988559423002</v>
      </c>
      <c r="O231" s="4">
        <f>'1'!O231</f>
        <v>0.98034835990702596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1.2785321392916174</v>
      </c>
      <c r="W231" s="4">
        <f>'1'!W231</f>
        <v>0.7671192835749705</v>
      </c>
      <c r="X231" s="4">
        <f>'1'!X231</f>
        <v>1.0482873569927875</v>
      </c>
      <c r="Y231" s="4">
        <f>'1'!Y231</f>
        <v>0.62897241419567251</v>
      </c>
      <c r="Z231" s="4">
        <f>'1'!Z231</f>
        <v>1.2254354498837825</v>
      </c>
      <c r="AA231" s="4">
        <f>'1'!AA231</f>
        <v>0.73526126993026941</v>
      </c>
      <c r="AB231" s="68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0.84352077270804104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1.0544009658850513</v>
      </c>
      <c r="I232" s="4">
        <f>'1'!I232</f>
        <v>0.63264057953103081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1.0287908280808828</v>
      </c>
      <c r="N232" s="4">
        <f>'1'!N232</f>
        <v>0.84352077270804104</v>
      </c>
      <c r="O232" s="4">
        <f>'1'!O232</f>
        <v>0.98606574876101072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1.2859885351011036</v>
      </c>
      <c r="W232" s="4">
        <f>'1'!W232</f>
        <v>0.77159312106066213</v>
      </c>
      <c r="X232" s="4">
        <f>'1'!X232</f>
        <v>1.0544009658850513</v>
      </c>
      <c r="Y232" s="4">
        <f>'1'!Y232</f>
        <v>0.63264057953103081</v>
      </c>
      <c r="Z232" s="4">
        <f>'1'!Z232</f>
        <v>1.2325821859512633</v>
      </c>
      <c r="AA232" s="4">
        <f>'1'!AA232</f>
        <v>0.73954931157075809</v>
      </c>
      <c r="AB232" s="68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0.84667420340581201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1.058342754257265</v>
      </c>
      <c r="I233" s="4">
        <f>'1'!I233</f>
        <v>0.63500565255435903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1.0326368751301336</v>
      </c>
      <c r="N233" s="4">
        <f>'1'!N233</f>
        <v>0.84667420340581201</v>
      </c>
      <c r="O233" s="4">
        <f>'1'!O233</f>
        <v>0.98975207173345014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1.290796093912667</v>
      </c>
      <c r="W233" s="4">
        <f>'1'!W233</f>
        <v>0.77447765634760013</v>
      </c>
      <c r="X233" s="4">
        <f>'1'!X233</f>
        <v>1.058342754257265</v>
      </c>
      <c r="Y233" s="4">
        <f>'1'!Y233</f>
        <v>0.63500565255435903</v>
      </c>
      <c r="Z233" s="4">
        <f>'1'!Z233</f>
        <v>1.2371900896668127</v>
      </c>
      <c r="AA233" s="4">
        <f>'1'!AA233</f>
        <v>0.74231405380008764</v>
      </c>
      <c r="AB233" s="68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0.84850152936145196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1.060626911701815</v>
      </c>
      <c r="I234" s="4">
        <f>'1'!I234</f>
        <v>0.63637614702108891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1.0348655531234938</v>
      </c>
      <c r="N234" s="4">
        <f>'1'!N234</f>
        <v>0.84850152936145196</v>
      </c>
      <c r="O234" s="4">
        <f>'1'!O234</f>
        <v>0.99188819403769857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1.2935819414043672</v>
      </c>
      <c r="W234" s="4">
        <f>'1'!W234</f>
        <v>0.77614916484262042</v>
      </c>
      <c r="X234" s="4">
        <f>'1'!X234</f>
        <v>1.060626911701815</v>
      </c>
      <c r="Y234" s="4">
        <f>'1'!Y234</f>
        <v>0.63637614702108891</v>
      </c>
      <c r="Z234" s="4">
        <f>'1'!Z234</f>
        <v>1.2398602425471232</v>
      </c>
      <c r="AA234" s="4">
        <f>'1'!AA234</f>
        <v>0.7439161455282739</v>
      </c>
      <c r="AB234" s="68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0.85092899998275895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1.0636612499784488</v>
      </c>
      <c r="I235" s="4">
        <f>'1'!I235</f>
        <v>0.63819674998706921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1.0378261909541648</v>
      </c>
      <c r="N235" s="4">
        <f>'1'!N235</f>
        <v>0.85092899998275895</v>
      </c>
      <c r="O235" s="4">
        <f>'1'!O235</f>
        <v>0.99472587831678261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1.2972827386927062</v>
      </c>
      <c r="W235" s="4">
        <f>'1'!W235</f>
        <v>0.77836964321562363</v>
      </c>
      <c r="X235" s="4">
        <f>'1'!X235</f>
        <v>1.0636612499784488</v>
      </c>
      <c r="Y235" s="4">
        <f>'1'!Y235</f>
        <v>0.63819674998706921</v>
      </c>
      <c r="Z235" s="4">
        <f>'1'!Z235</f>
        <v>1.2434073478959782</v>
      </c>
      <c r="AA235" s="4">
        <f>'1'!AA235</f>
        <v>0.74604440873758693</v>
      </c>
      <c r="AB235" s="68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0.85325896493717401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1.0665737061714675</v>
      </c>
      <c r="I236" s="4">
        <f>'1'!I236</f>
        <v>0.63994422370288051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1.0406679070711926</v>
      </c>
      <c r="N236" s="4">
        <f>'1'!N236</f>
        <v>0.85325896493717401</v>
      </c>
      <c r="O236" s="4">
        <f>'1'!O236</f>
        <v>0.99744957963119885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1.3008348838389907</v>
      </c>
      <c r="W236" s="4">
        <f>'1'!W236</f>
        <v>0.78050093030339451</v>
      </c>
      <c r="X236" s="4">
        <f>'1'!X236</f>
        <v>1.0665737061714675</v>
      </c>
      <c r="Y236" s="4">
        <f>'1'!Y236</f>
        <v>0.63994422370288051</v>
      </c>
      <c r="Z236" s="4">
        <f>'1'!Z236</f>
        <v>1.2468119745389985</v>
      </c>
      <c r="AA236" s="4">
        <f>'1'!AA236</f>
        <v>0.74808718472339919</v>
      </c>
      <c r="AB236" s="68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0.85524172277653498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1.0690521534706687</v>
      </c>
      <c r="I237" s="4">
        <f>'1'!I237</f>
        <v>0.64143129208240124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1.0430861558511146</v>
      </c>
      <c r="N237" s="4">
        <f>'1'!N237</f>
        <v>0.85524172277653498</v>
      </c>
      <c r="O237" s="4">
        <f>'1'!O237</f>
        <v>0.99976739995849728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1.3038576948138934</v>
      </c>
      <c r="W237" s="4">
        <f>'1'!W237</f>
        <v>0.78231461688833592</v>
      </c>
      <c r="X237" s="4">
        <f>'1'!X237</f>
        <v>1.0690521534706687</v>
      </c>
      <c r="Y237" s="4">
        <f>'1'!Y237</f>
        <v>0.64143129208240124</v>
      </c>
      <c r="Z237" s="4">
        <f>'1'!Z237</f>
        <v>1.2497092499481215</v>
      </c>
      <c r="AA237" s="4">
        <f>'1'!AA237</f>
        <v>0.74982554996887296</v>
      </c>
      <c r="AB237" s="68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0.85544069831846703</v>
      </c>
      <c r="D238" s="3" t="e">
        <f>'1'!D238</f>
        <v>#N/A</v>
      </c>
      <c r="E238" s="42" t="e">
        <f>'1'!E238</f>
        <v>#N/A</v>
      </c>
      <c r="F238" s="3">
        <f>'1'!F238</f>
        <v>0.85544069831846703</v>
      </c>
      <c r="G238" s="42">
        <f>'1'!G238</f>
        <v>422</v>
      </c>
      <c r="H238" s="4">
        <f>'1'!H238</f>
        <v>1.0693008728980837</v>
      </c>
      <c r="I238" s="4">
        <f>'1'!I238</f>
        <v>0.64158052373885033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1.0433288341812461</v>
      </c>
      <c r="N238" s="4">
        <f>'1'!N238</f>
        <v>0.85544069831846703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1.3041610427265575</v>
      </c>
      <c r="W238" s="4">
        <f>'1'!W238</f>
        <v>0.78249662563593458</v>
      </c>
      <c r="X238" s="4">
        <f>'1'!X238</f>
        <v>1.0693008728980837</v>
      </c>
      <c r="Y238" s="4">
        <f>'1'!Y238</f>
        <v>0.64158052373885033</v>
      </c>
      <c r="Z238" s="4">
        <f>'1'!Z238</f>
        <v>1.25</v>
      </c>
      <c r="AA238" s="4">
        <f>'1'!AA238</f>
        <v>0.75</v>
      </c>
      <c r="AB238" s="68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0.85495503963181796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1.0686937995397725</v>
      </c>
      <c r="I239" s="4">
        <f>'1'!I239</f>
        <v>0.64121627972386341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1.0427365059084068</v>
      </c>
      <c r="N239" s="4">
        <f>'1'!N239</f>
        <v>0.85495503963181796</v>
      </c>
      <c r="O239" s="4">
        <f>'1'!O239</f>
        <v>0.99943227077270969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1.3034206323855084</v>
      </c>
      <c r="W239" s="4">
        <f>'1'!W239</f>
        <v>0.78205237943130512</v>
      </c>
      <c r="X239" s="4">
        <f>'1'!X239</f>
        <v>1.0686937995397725</v>
      </c>
      <c r="Y239" s="4">
        <f>'1'!Y239</f>
        <v>0.64121627972386341</v>
      </c>
      <c r="Z239" s="4">
        <f>'1'!Z239</f>
        <v>1.2492903384658871</v>
      </c>
      <c r="AA239" s="4">
        <f>'1'!AA239</f>
        <v>0.74957420307953226</v>
      </c>
      <c r="AB239" s="68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0.85436575682004701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1.0679571960250587</v>
      </c>
      <c r="I240" s="4">
        <f>'1'!I240</f>
        <v>0.64077431761503523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1.042017793611673</v>
      </c>
      <c r="N240" s="4">
        <f>'1'!N240</f>
        <v>0.85436575682004701</v>
      </c>
      <c r="O240" s="4">
        <f>'1'!O240</f>
        <v>0.99874340617586588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1.3025222420145912</v>
      </c>
      <c r="W240" s="4">
        <f>'1'!W240</f>
        <v>0.78151334520875482</v>
      </c>
      <c r="X240" s="4">
        <f>'1'!X240</f>
        <v>1.0679571960250587</v>
      </c>
      <c r="Y240" s="4">
        <f>'1'!Y240</f>
        <v>0.64077431761503523</v>
      </c>
      <c r="Z240" s="4">
        <f>'1'!Z240</f>
        <v>1.2484292577198324</v>
      </c>
      <c r="AA240" s="4">
        <f>'1'!AA240</f>
        <v>0.74905755463189938</v>
      </c>
      <c r="AB240" s="68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0.85306255269432496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1.0663281908679063</v>
      </c>
      <c r="I241" s="4">
        <f>'1'!I241</f>
        <v>0.63979691452074372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1.0404283550405804</v>
      </c>
      <c r="N241" s="4">
        <f>'1'!N241</f>
        <v>0.85306255269432496</v>
      </c>
      <c r="O241" s="4">
        <f>'1'!O241</f>
        <v>0.99721997605583101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1.3005354438007255</v>
      </c>
      <c r="W241" s="4">
        <f>'1'!W241</f>
        <v>0.7803212662804353</v>
      </c>
      <c r="X241" s="4">
        <f>'1'!X241</f>
        <v>1.0663281908679063</v>
      </c>
      <c r="Y241" s="4">
        <f>'1'!Y241</f>
        <v>0.63979691452074372</v>
      </c>
      <c r="Z241" s="4">
        <f>'1'!Z241</f>
        <v>1.2465249700697887</v>
      </c>
      <c r="AA241" s="4">
        <f>'1'!AA241</f>
        <v>0.74791498204187323</v>
      </c>
      <c r="AB241" s="68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0.85169321185901303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1.0646165148237663</v>
      </c>
      <c r="I242" s="4">
        <f>'1'!I242</f>
        <v>0.63876990889425977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1.0387582535594244</v>
      </c>
      <c r="N242" s="4">
        <f>'1'!N242</f>
        <v>0.85169321185901303</v>
      </c>
      <c r="O242" s="4">
        <f>'1'!O242</f>
        <v>0.99561923290904875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1.2984478169492806</v>
      </c>
      <c r="W242" s="4">
        <f>'1'!W242</f>
        <v>0.77906869016956826</v>
      </c>
      <c r="X242" s="4">
        <f>'1'!X242</f>
        <v>1.0646165148237663</v>
      </c>
      <c r="Y242" s="4">
        <f>'1'!Y242</f>
        <v>0.63876990889425977</v>
      </c>
      <c r="Z242" s="4">
        <f>'1'!Z242</f>
        <v>1.244524041136311</v>
      </c>
      <c r="AA242" s="4">
        <f>'1'!AA242</f>
        <v>0.7467144246817865</v>
      </c>
      <c r="AB242" s="68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0.84992808522802998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1.0624101065350375</v>
      </c>
      <c r="I243" s="4">
        <f>'1'!I243</f>
        <v>0.63744606392102243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1.0366054362879222</v>
      </c>
      <c r="N243" s="4">
        <f>'1'!N243</f>
        <v>0.84992808522802998</v>
      </c>
      <c r="O243" s="4">
        <f>'1'!O243</f>
        <v>0.99355582087540018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1.2957567953599027</v>
      </c>
      <c r="W243" s="4">
        <f>'1'!W243</f>
        <v>0.77745407721594173</v>
      </c>
      <c r="X243" s="4">
        <f>'1'!X243</f>
        <v>1.0624101065350375</v>
      </c>
      <c r="Y243" s="4">
        <f>'1'!Y243</f>
        <v>0.63744606392102243</v>
      </c>
      <c r="Z243" s="4">
        <f>'1'!Z243</f>
        <v>1.2419447760942501</v>
      </c>
      <c r="AA243" s="4">
        <f>'1'!AA243</f>
        <v>0.7451668656565501</v>
      </c>
      <c r="AB243" s="68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0.84792832115524697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1.0599104014440588</v>
      </c>
      <c r="I244" s="4">
        <f>'1'!I244</f>
        <v>0.63594624086643525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1.0341664460425488</v>
      </c>
      <c r="N244" s="4">
        <f>'1'!N244</f>
        <v>0.84792832115524697</v>
      </c>
      <c r="O244" s="4">
        <f>'1'!O244</f>
        <v>0.99121812046353763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1.292708057553186</v>
      </c>
      <c r="W244" s="4">
        <f>'1'!W244</f>
        <v>0.77562483453191167</v>
      </c>
      <c r="X244" s="4">
        <f>'1'!X244</f>
        <v>1.0599104014440588</v>
      </c>
      <c r="Y244" s="4">
        <f>'1'!Y244</f>
        <v>0.63594624086643525</v>
      </c>
      <c r="Z244" s="4">
        <f>'1'!Z244</f>
        <v>1.239022650579422</v>
      </c>
      <c r="AA244" s="4">
        <f>'1'!AA244</f>
        <v>0.7434135903476532</v>
      </c>
      <c r="AB244" s="68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0.84515090131077997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1.0564386266384749</v>
      </c>
      <c r="I245" s="4">
        <f>'1'!I245</f>
        <v>0.63386317598308495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1.0307789964927954</v>
      </c>
      <c r="N245" s="4">
        <f>'1'!N245</f>
        <v>0.84515090131077997</v>
      </c>
      <c r="O245" s="4">
        <f>'1'!O245</f>
        <v>0.98797134970558032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1.2884737456159943</v>
      </c>
      <c r="W245" s="4">
        <f>'1'!W245</f>
        <v>0.77308424736959647</v>
      </c>
      <c r="X245" s="4">
        <f>'1'!X245</f>
        <v>1.0564386266384749</v>
      </c>
      <c r="Y245" s="4">
        <f>'1'!Y245</f>
        <v>0.63386317598308495</v>
      </c>
      <c r="Z245" s="4">
        <f>'1'!Z245</f>
        <v>1.2349641871319754</v>
      </c>
      <c r="AA245" s="4">
        <f>'1'!AA245</f>
        <v>0.74097851227918521</v>
      </c>
      <c r="AB245" s="68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0.84230672813985896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1.0528834101748237</v>
      </c>
      <c r="I246" s="4">
        <f>'1'!I246</f>
        <v>0.63173004610489425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1.0273101319830058</v>
      </c>
      <c r="N246" s="4">
        <f>'1'!N246</f>
        <v>0.84230672813985896</v>
      </c>
      <c r="O246" s="4">
        <f>'1'!O246</f>
        <v>0.98464654510309679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1.2841376649787573</v>
      </c>
      <c r="W246" s="4">
        <f>'1'!W246</f>
        <v>0.77048259898725435</v>
      </c>
      <c r="X246" s="4">
        <f>'1'!X246</f>
        <v>1.0528834101748237</v>
      </c>
      <c r="Y246" s="4">
        <f>'1'!Y246</f>
        <v>0.63173004610489425</v>
      </c>
      <c r="Z246" s="4">
        <f>'1'!Z246</f>
        <v>1.2308081813788709</v>
      </c>
      <c r="AA246" s="4">
        <f>'1'!AA246</f>
        <v>0.73848490882732265</v>
      </c>
      <c r="AB246" s="68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0.83986247421487004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1.0498280927685875</v>
      </c>
      <c r="I247" s="4">
        <f>'1'!I247</f>
        <v>0.6298968556611525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1.0243290245806873</v>
      </c>
      <c r="N247" s="4">
        <f>'1'!N247</f>
        <v>0.83986247421487004</v>
      </c>
      <c r="O247" s="4">
        <f>'1'!O247</f>
        <v>0.9817892413416629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1.2804112807258592</v>
      </c>
      <c r="W247" s="4">
        <f>'1'!W247</f>
        <v>0.76824676843551543</v>
      </c>
      <c r="X247" s="4">
        <f>'1'!X247</f>
        <v>1.0498280927685875</v>
      </c>
      <c r="Y247" s="4">
        <f>'1'!Y247</f>
        <v>0.6298968556611525</v>
      </c>
      <c r="Z247" s="4">
        <f>'1'!Z247</f>
        <v>1.2272365516770787</v>
      </c>
      <c r="AA247" s="4">
        <f>'1'!AA247</f>
        <v>0.73634193100624712</v>
      </c>
      <c r="AB247" s="68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0.83591718964017603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1.04489648705022</v>
      </c>
      <c r="I248" s="4">
        <f>'1'!I248</f>
        <v>0.62693789223013208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1.019517201664242</v>
      </c>
      <c r="N248" s="4">
        <f>'1'!N248</f>
        <v>0.83591718964017603</v>
      </c>
      <c r="O248" s="4">
        <f>'1'!O248</f>
        <v>0.97717725060700511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1.2743965020803025</v>
      </c>
      <c r="W248" s="4">
        <f>'1'!W248</f>
        <v>0.76463790124818143</v>
      </c>
      <c r="X248" s="4">
        <f>'1'!X248</f>
        <v>1.04489648705022</v>
      </c>
      <c r="Y248" s="4">
        <f>'1'!Y248</f>
        <v>0.62693789223013208</v>
      </c>
      <c r="Z248" s="4">
        <f>'1'!Z248</f>
        <v>1.2214715632587563</v>
      </c>
      <c r="AA248" s="4">
        <f>'1'!AA248</f>
        <v>0.73288293795525383</v>
      </c>
      <c r="AB248" s="68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0.83142669860245799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1.0392833732530724</v>
      </c>
      <c r="I249" s="4">
        <f>'1'!I249</f>
        <v>0.62357002395184347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1.0140404236847829</v>
      </c>
      <c r="N249" s="4">
        <f>'1'!N249</f>
        <v>0.83142669860245799</v>
      </c>
      <c r="O249" s="4">
        <f>'1'!O249</f>
        <v>0.97192792000285577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1.2675505296059786</v>
      </c>
      <c r="W249" s="4">
        <f>'1'!W249</f>
        <v>0.76053031776358715</v>
      </c>
      <c r="X249" s="4">
        <f>'1'!X249</f>
        <v>1.0392833732530724</v>
      </c>
      <c r="Y249" s="4">
        <f>'1'!Y249</f>
        <v>0.62357002395184347</v>
      </c>
      <c r="Z249" s="4">
        <f>'1'!Z249</f>
        <v>1.2149099000035697</v>
      </c>
      <c r="AA249" s="4">
        <f>'1'!AA249</f>
        <v>0.72894594000214186</v>
      </c>
      <c r="AB249" s="68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0.82541751914741501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1.0317718989342688</v>
      </c>
      <c r="I250" s="4">
        <f>'1'!I250</f>
        <v>0.61906313936056123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1.0067113940892307</v>
      </c>
      <c r="N250" s="4">
        <f>'1'!N250</f>
        <v>0.82541751914741501</v>
      </c>
      <c r="O250" s="4">
        <f>'1'!O250</f>
        <v>0.96490326070519172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1.2583892426115384</v>
      </c>
      <c r="W250" s="4">
        <f>'1'!W250</f>
        <v>0.75503354556692304</v>
      </c>
      <c r="X250" s="4">
        <f>'1'!X250</f>
        <v>1.0317718989342688</v>
      </c>
      <c r="Y250" s="4">
        <f>'1'!Y250</f>
        <v>0.61906313936056123</v>
      </c>
      <c r="Z250" s="4">
        <f>'1'!Z250</f>
        <v>1.2061290758814898</v>
      </c>
      <c r="AA250" s="4">
        <f>'1'!AA250</f>
        <v>0.72367744552889379</v>
      </c>
      <c r="AB250" s="68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0.82076365512461902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1.0259545689057739</v>
      </c>
      <c r="I251" s="4">
        <f>'1'!I251</f>
        <v>0.61557274134346429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1.001035360046326</v>
      </c>
      <c r="N251" s="4">
        <f>'1'!N251</f>
        <v>0.82076365512461902</v>
      </c>
      <c r="O251" s="4">
        <f>'1'!O251</f>
        <v>0.95946294902497353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1.2512942000579075</v>
      </c>
      <c r="W251" s="4">
        <f>'1'!W251</f>
        <v>0.75077652003474449</v>
      </c>
      <c r="X251" s="4">
        <f>'1'!X251</f>
        <v>1.0259545689057739</v>
      </c>
      <c r="Y251" s="4">
        <f>'1'!Y251</f>
        <v>0.61557274134346429</v>
      </c>
      <c r="Z251" s="4">
        <f>'1'!Z251</f>
        <v>1.1993286862812169</v>
      </c>
      <c r="AA251" s="4">
        <f>'1'!AA251</f>
        <v>0.71959721176873015</v>
      </c>
      <c r="AB251" s="68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0.81607787072355098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1.0200973384044387</v>
      </c>
      <c r="I252" s="4">
        <f>'1'!I252</f>
        <v>0.61205840304266323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0.99532039466532307</v>
      </c>
      <c r="N252" s="4">
        <f>'1'!N252</f>
        <v>0.81607787072355098</v>
      </c>
      <c r="O252" s="4">
        <f>'1'!O252</f>
        <v>0.95398532280228054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1.2441504933316538</v>
      </c>
      <c r="W252" s="4">
        <f>'1'!W252</f>
        <v>0.7464902959989923</v>
      </c>
      <c r="X252" s="4">
        <f>'1'!X252</f>
        <v>1.0200973384044387</v>
      </c>
      <c r="Y252" s="4">
        <f>'1'!Y252</f>
        <v>0.61205840304266323</v>
      </c>
      <c r="Z252" s="4">
        <f>'1'!Z252</f>
        <v>1.1924816535028506</v>
      </c>
      <c r="AA252" s="4">
        <f>'1'!AA252</f>
        <v>0.71548899210171046</v>
      </c>
      <c r="AB252" s="68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0.80986508372194299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1.0123313546524288</v>
      </c>
      <c r="I253" s="4">
        <f>'1'!I253</f>
        <v>0.60739881279145724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0.98774303736616065</v>
      </c>
      <c r="N253" s="4">
        <f>'1'!N253</f>
        <v>0.80986508372194299</v>
      </c>
      <c r="O253" s="4">
        <f>'1'!O253</f>
        <v>0.94672264870480027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1.2346787967077009</v>
      </c>
      <c r="W253" s="4">
        <f>'1'!W253</f>
        <v>0.74080727802462043</v>
      </c>
      <c r="X253" s="4">
        <f>'1'!X253</f>
        <v>1.0123313546524288</v>
      </c>
      <c r="Y253" s="4">
        <f>'1'!Y253</f>
        <v>0.60739881279145724</v>
      </c>
      <c r="Z253" s="4">
        <f>'1'!Z253</f>
        <v>1.1834033108810003</v>
      </c>
      <c r="AA253" s="4">
        <f>'1'!AA253</f>
        <v>0.71004198652860018</v>
      </c>
      <c r="AB253" s="68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0.802857418522961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1.0035717731537013</v>
      </c>
      <c r="I254" s="4">
        <f>'1'!I254</f>
        <v>0.60214306389222072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0.97919621562064618</v>
      </c>
      <c r="N254" s="4">
        <f>'1'!N254</f>
        <v>0.802857418522961</v>
      </c>
      <c r="O254" s="4">
        <f>'1'!O254</f>
        <v>0.9385307714504717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1.2239952695258078</v>
      </c>
      <c r="W254" s="4">
        <f>'1'!W254</f>
        <v>0.73439716171548464</v>
      </c>
      <c r="X254" s="4">
        <f>'1'!X254</f>
        <v>1.0035717731537013</v>
      </c>
      <c r="Y254" s="4">
        <f>'1'!Y254</f>
        <v>0.60214306389222072</v>
      </c>
      <c r="Z254" s="4">
        <f>'1'!Z254</f>
        <v>1.1731634643130897</v>
      </c>
      <c r="AA254" s="4">
        <f>'1'!AA254</f>
        <v>0.7038980785878538</v>
      </c>
      <c r="AB254" s="68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0.79616998429478403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0.99521248036848009</v>
      </c>
      <c r="I255" s="4">
        <f>'1'!I255</f>
        <v>0.59712748822108797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0.97103996005475757</v>
      </c>
      <c r="N255" s="4">
        <f>'1'!N255</f>
        <v>0.79616998429478403</v>
      </c>
      <c r="O255" s="4">
        <f>'1'!O255</f>
        <v>0.93071324039154213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1.2137999500684469</v>
      </c>
      <c r="W255" s="4">
        <f>'1'!W255</f>
        <v>0.72827997004106815</v>
      </c>
      <c r="X255" s="4">
        <f>'1'!X255</f>
        <v>0.99521248036848009</v>
      </c>
      <c r="Y255" s="4">
        <f>'1'!Y255</f>
        <v>0.59712748822108797</v>
      </c>
      <c r="Z255" s="4">
        <f>'1'!Z255</f>
        <v>1.1633915504894277</v>
      </c>
      <c r="AA255" s="4">
        <f>'1'!AA255</f>
        <v>0.6980349302936566</v>
      </c>
      <c r="AB255" s="68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0.78929490421292403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0.98661863026615504</v>
      </c>
      <c r="I256" s="4">
        <f>'1'!I256</f>
        <v>0.59197117815969302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0.96265484428833503</v>
      </c>
      <c r="N256" s="4">
        <f>'1'!N256</f>
        <v>0.78929490421292403</v>
      </c>
      <c r="O256" s="4">
        <f>'1'!O256</f>
        <v>0.92267635356189481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1.2033185553604189</v>
      </c>
      <c r="W256" s="4">
        <f>'1'!W256</f>
        <v>0.7219911332162513</v>
      </c>
      <c r="X256" s="4">
        <f>'1'!X256</f>
        <v>0.98661863026615504</v>
      </c>
      <c r="Y256" s="4">
        <f>'1'!Y256</f>
        <v>0.59197117815969302</v>
      </c>
      <c r="Z256" s="4">
        <f>'1'!Z256</f>
        <v>1.1533454419523685</v>
      </c>
      <c r="AA256" s="4">
        <f>'1'!AA256</f>
        <v>0.69200726517142108</v>
      </c>
      <c r="AB256" s="68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0.78069977252788403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0.97587471565985506</v>
      </c>
      <c r="I257" s="4">
        <f>'1'!I257</f>
        <v>0.58552482939591299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0.95217188651205131</v>
      </c>
      <c r="N257" s="4">
        <f>'1'!N257</f>
        <v>0.78069977252788403</v>
      </c>
      <c r="O257" s="4">
        <f>'1'!O257</f>
        <v>0.9126287468698876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1.1902148581400642</v>
      </c>
      <c r="W257" s="4">
        <f>'1'!W257</f>
        <v>0.71412891488403851</v>
      </c>
      <c r="X257" s="4">
        <f>'1'!X257</f>
        <v>0.97587471565985506</v>
      </c>
      <c r="Y257" s="4">
        <f>'1'!Y257</f>
        <v>0.58552482939591299</v>
      </c>
      <c r="Z257" s="4">
        <f>'1'!Z257</f>
        <v>1.1407859335873596</v>
      </c>
      <c r="AA257" s="4">
        <f>'1'!AA257</f>
        <v>0.68447156015241573</v>
      </c>
      <c r="AB257" s="68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0.77234811676884096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0.96543514596105118</v>
      </c>
      <c r="I258" s="4">
        <f>'1'!I258</f>
        <v>0.57926108757663075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0.94198588146962869</v>
      </c>
      <c r="N258" s="4">
        <f>'1'!N258</f>
        <v>0.77234811676884096</v>
      </c>
      <c r="O258" s="4">
        <f>'1'!O258</f>
        <v>0.90286576063897772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1.1774823518370359</v>
      </c>
      <c r="W258" s="4">
        <f>'1'!W258</f>
        <v>0.70648941110222152</v>
      </c>
      <c r="X258" s="4">
        <f>'1'!X258</f>
        <v>0.96543514596105118</v>
      </c>
      <c r="Y258" s="4">
        <f>'1'!Y258</f>
        <v>0.57926108757663075</v>
      </c>
      <c r="Z258" s="4">
        <f>'1'!Z258</f>
        <v>1.1285822007987221</v>
      </c>
      <c r="AA258" s="4">
        <f>'1'!AA258</f>
        <v>0.67714932047923326</v>
      </c>
      <c r="AB258" s="68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0.76395066484001095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0.95493833105001369</v>
      </c>
      <c r="I259" s="4">
        <f>'1'!I259</f>
        <v>0.57296299863000821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0.93174402163267989</v>
      </c>
      <c r="N259" s="4">
        <f>'1'!N259</f>
        <v>0.76395066484001095</v>
      </c>
      <c r="O259" s="4">
        <f>'1'!O259</f>
        <v>0.89304923923037882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1.1646800270408499</v>
      </c>
      <c r="W259" s="4">
        <f>'1'!W259</f>
        <v>0.69880801622450994</v>
      </c>
      <c r="X259" s="4">
        <f>'1'!X259</f>
        <v>0.95493833105001369</v>
      </c>
      <c r="Y259" s="4">
        <f>'1'!Y259</f>
        <v>0.57296299863000821</v>
      </c>
      <c r="Z259" s="4">
        <f>'1'!Z259</f>
        <v>1.1163115490379736</v>
      </c>
      <c r="AA259" s="4">
        <f>'1'!AA259</f>
        <v>0.66978692942278406</v>
      </c>
      <c r="AB259" s="68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0.75519872778589503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0.94399840973236882</v>
      </c>
      <c r="I260" s="4">
        <f>'1'!I260</f>
        <v>0.56639904583942124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0.92106981791353559</v>
      </c>
      <c r="N260" s="4">
        <f>'1'!N260</f>
        <v>0.75519872778589503</v>
      </c>
      <c r="O260" s="4">
        <f>'1'!O260</f>
        <v>0.88281832892728063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1.1513372723919195</v>
      </c>
      <c r="W260" s="4">
        <f>'1'!W260</f>
        <v>0.69080236343515167</v>
      </c>
      <c r="X260" s="4">
        <f>'1'!X260</f>
        <v>0.94399840973236882</v>
      </c>
      <c r="Y260" s="4">
        <f>'1'!Y260</f>
        <v>0.56639904583942124</v>
      </c>
      <c r="Z260" s="4">
        <f>'1'!Z260</f>
        <v>1.1035229111591007</v>
      </c>
      <c r="AA260" s="4">
        <f>'1'!AA260</f>
        <v>0.66211374669546053</v>
      </c>
      <c r="AB260" s="68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0.74590084412554702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0.93237605515693378</v>
      </c>
      <c r="I261" s="4">
        <f>'1'!I261</f>
        <v>0.55942563309416027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0.90972975642385845</v>
      </c>
      <c r="N261" s="4">
        <f>'1'!N261</f>
        <v>0.74590084412554702</v>
      </c>
      <c r="O261" s="4">
        <f>'1'!O261</f>
        <v>0.87194921353608545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1.137162195529823</v>
      </c>
      <c r="W261" s="4">
        <f>'1'!W261</f>
        <v>0.68229731731789389</v>
      </c>
      <c r="X261" s="4">
        <f>'1'!X261</f>
        <v>0.93237605515693378</v>
      </c>
      <c r="Y261" s="4">
        <f>'1'!Y261</f>
        <v>0.55942563309416027</v>
      </c>
      <c r="Z261" s="4">
        <f>'1'!Z261</f>
        <v>1.0899365169201067</v>
      </c>
      <c r="AA261" s="4">
        <f>'1'!AA261</f>
        <v>0.65396191015206406</v>
      </c>
      <c r="AB261" s="68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0.73460346813654398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0.91825433517068</v>
      </c>
      <c r="I262" s="4">
        <f>'1'!I262</f>
        <v>0.55095260110240796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0.89595103611854321</v>
      </c>
      <c r="N262" s="4">
        <f>'1'!N262</f>
        <v>0.73460346813654398</v>
      </c>
      <c r="O262" s="4">
        <f>'1'!O262</f>
        <v>0.85874271539868074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1.119938795148179</v>
      </c>
      <c r="W262" s="4">
        <f>'1'!W262</f>
        <v>0.67196327708890746</v>
      </c>
      <c r="X262" s="4">
        <f>'1'!X262</f>
        <v>0.91825433517068</v>
      </c>
      <c r="Y262" s="4">
        <f>'1'!Y262</f>
        <v>0.55095260110240796</v>
      </c>
      <c r="Z262" s="4">
        <f>'1'!Z262</f>
        <v>1.0734283942483509</v>
      </c>
      <c r="AA262" s="4">
        <f>'1'!AA262</f>
        <v>0.64405703654901059</v>
      </c>
      <c r="AB262" s="68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0.72455239846899899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0.9056904980862488</v>
      </c>
      <c r="I263" s="4">
        <f>'1'!I263</f>
        <v>0.54341429885174919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0.88369235960347026</v>
      </c>
      <c r="N263" s="4">
        <f>'1'!N263</f>
        <v>0.72455239846899899</v>
      </c>
      <c r="O263" s="4">
        <f>'1'!O263</f>
        <v>0.84699313452498337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1.1046154495043379</v>
      </c>
      <c r="W263" s="4">
        <f>'1'!W263</f>
        <v>0.66276926970260264</v>
      </c>
      <c r="X263" s="4">
        <f>'1'!X263</f>
        <v>0.9056904980862488</v>
      </c>
      <c r="Y263" s="4">
        <f>'1'!Y263</f>
        <v>0.54341429885174919</v>
      </c>
      <c r="Z263" s="4">
        <f>'1'!Z263</f>
        <v>1.0587414181562291</v>
      </c>
      <c r="AA263" s="4">
        <f>'1'!AA263</f>
        <v>0.6352448508937375</v>
      </c>
      <c r="AB263" s="68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0.714050021541627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0.89256252692703375</v>
      </c>
      <c r="I264" s="4">
        <f>'1'!I264</f>
        <v>0.53553751615622025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0.8708832511552681</v>
      </c>
      <c r="N264" s="4">
        <f>'1'!N264</f>
        <v>0.714050021541627</v>
      </c>
      <c r="O264" s="4">
        <f>'1'!O264</f>
        <v>0.83471598083330556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1.088604063944085</v>
      </c>
      <c r="W264" s="4">
        <f>'1'!W264</f>
        <v>0.65316243836645105</v>
      </c>
      <c r="X264" s="4">
        <f>'1'!X264</f>
        <v>0.89256252692703375</v>
      </c>
      <c r="Y264" s="4">
        <f>'1'!Y264</f>
        <v>0.53553751615622025</v>
      </c>
      <c r="Z264" s="4">
        <f>'1'!Z264</f>
        <v>1.0433949760416319</v>
      </c>
      <c r="AA264" s="4">
        <f>'1'!AA264</f>
        <v>0.62603698562497923</v>
      </c>
      <c r="AB264" s="68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0.70388769850132504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0.87985962312665633</v>
      </c>
      <c r="I265" s="4">
        <f>'1'!I265</f>
        <v>0.52791577387599375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0.85848888568837711</v>
      </c>
      <c r="N265" s="4">
        <f>'1'!N265</f>
        <v>0.70388769850132504</v>
      </c>
      <c r="O265" s="4">
        <f>'1'!O265</f>
        <v>0.82283634609032696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1.0731111071104713</v>
      </c>
      <c r="W265" s="4">
        <f>'1'!W265</f>
        <v>0.64386666426628281</v>
      </c>
      <c r="X265" s="4">
        <f>'1'!X265</f>
        <v>0.87985962312665633</v>
      </c>
      <c r="Y265" s="4">
        <f>'1'!Y265</f>
        <v>0.52791577387599375</v>
      </c>
      <c r="Z265" s="4">
        <f>'1'!Z265</f>
        <v>1.0285454326129086</v>
      </c>
      <c r="AA265" s="4">
        <f>'1'!AA265</f>
        <v>0.61712725956774528</v>
      </c>
      <c r="AB265" s="68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0.69291751336194196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0.86614689170242742</v>
      </c>
      <c r="I266" s="4">
        <f>'1'!I266</f>
        <v>0.5196881350214565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0.84510922010229583</v>
      </c>
      <c r="N266" s="4">
        <f>'1'!N266</f>
        <v>0.69291751336194196</v>
      </c>
      <c r="O266" s="4">
        <f>'1'!O266</f>
        <v>0.81001233016386109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1.0563865251278699</v>
      </c>
      <c r="W266" s="4">
        <f>'1'!W266</f>
        <v>0.63383191507672187</v>
      </c>
      <c r="X266" s="4">
        <f>'1'!X266</f>
        <v>0.86614689170242742</v>
      </c>
      <c r="Y266" s="4">
        <f>'1'!Y266</f>
        <v>0.5196881350214565</v>
      </c>
      <c r="Z266" s="4">
        <f>'1'!Z266</f>
        <v>1.0125154127048264</v>
      </c>
      <c r="AA266" s="4">
        <f>'1'!AA266</f>
        <v>0.60750924762289582</v>
      </c>
      <c r="AB266" s="68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0.67969793180414395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0.84962241475517997</v>
      </c>
      <c r="I267" s="4">
        <f>'1'!I267</f>
        <v>0.50977344885310794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0.82898610292751929</v>
      </c>
      <c r="N267" s="4">
        <f>'1'!N267</f>
        <v>0.67969793180414395</v>
      </c>
      <c r="O267" s="4">
        <f>'1'!O267</f>
        <v>0.7945587965831189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1.036232628659399</v>
      </c>
      <c r="W267" s="4">
        <f>'1'!W267</f>
        <v>0.62173957719563944</v>
      </c>
      <c r="X267" s="4">
        <f>'1'!X267</f>
        <v>0.84962241475517997</v>
      </c>
      <c r="Y267" s="4">
        <f>'1'!Y267</f>
        <v>0.50977344885310794</v>
      </c>
      <c r="Z267" s="4">
        <f>'1'!Z267</f>
        <v>0.99319849572889862</v>
      </c>
      <c r="AA267" s="4">
        <f>'1'!AA267</f>
        <v>0.59591909743733917</v>
      </c>
      <c r="AB267" s="68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0.66709691122575598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0.83387113903219501</v>
      </c>
      <c r="I268" s="4">
        <f>'1'!I268</f>
        <v>0.50032268341931696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0.81361740684445194</v>
      </c>
      <c r="N268" s="4">
        <f>'1'!N268</f>
        <v>0.66709691122575598</v>
      </c>
      <c r="O268" s="4">
        <f>'1'!O268</f>
        <v>0.77982835342889711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1.017021758555565</v>
      </c>
      <c r="W268" s="4">
        <f>'1'!W268</f>
        <v>0.6102130551333389</v>
      </c>
      <c r="X268" s="4">
        <f>'1'!X268</f>
        <v>0.83387113903219501</v>
      </c>
      <c r="Y268" s="4">
        <f>'1'!Y268</f>
        <v>0.50032268341931696</v>
      </c>
      <c r="Z268" s="4">
        <f>'1'!Z268</f>
        <v>0.97478544178612136</v>
      </c>
      <c r="AA268" s="4">
        <f>'1'!AA268</f>
        <v>0.58487126507167286</v>
      </c>
      <c r="AB268" s="68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0.65560528516991501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0.81950660646239371</v>
      </c>
      <c r="I269" s="4">
        <f>'1'!I269</f>
        <v>0.49170396387743626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0.79960177158270307</v>
      </c>
      <c r="N269" s="4">
        <f>'1'!N269</f>
        <v>0.65560528516991501</v>
      </c>
      <c r="O269" s="4">
        <f>'1'!O269</f>
        <v>0.76639477927416022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0.99950221447837884</v>
      </c>
      <c r="W269" s="4">
        <f>'1'!W269</f>
        <v>0.5997013286870273</v>
      </c>
      <c r="X269" s="4">
        <f>'1'!X269</f>
        <v>0.81950660646239371</v>
      </c>
      <c r="Y269" s="4">
        <f>'1'!Y269</f>
        <v>0.49170396387743626</v>
      </c>
      <c r="Z269" s="4">
        <f>'1'!Z269</f>
        <v>0.9579934740927003</v>
      </c>
      <c r="AA269" s="4">
        <f>'1'!AA269</f>
        <v>0.57479608445562014</v>
      </c>
      <c r="AB269" s="68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0.64392129912575202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0.80490162390719</v>
      </c>
      <c r="I270" s="4">
        <f>'1'!I270</f>
        <v>0.48294097434431404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0.78535152657798357</v>
      </c>
      <c r="N270" s="4">
        <f>'1'!N270</f>
        <v>0.64392129912575202</v>
      </c>
      <c r="O270" s="4">
        <f>'1'!O270</f>
        <v>0.75273633858139211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0.98168940822247941</v>
      </c>
      <c r="W270" s="4">
        <f>'1'!W270</f>
        <v>0.58901364493348773</v>
      </c>
      <c r="X270" s="4">
        <f>'1'!X270</f>
        <v>0.80490162390719</v>
      </c>
      <c r="Y270" s="4">
        <f>'1'!Y270</f>
        <v>0.48294097434431404</v>
      </c>
      <c r="Z270" s="4">
        <f>'1'!Z270</f>
        <v>0.94092042322674008</v>
      </c>
      <c r="AA270" s="4">
        <f>'1'!AA270</f>
        <v>0.56455225393604413</v>
      </c>
      <c r="AB270" s="68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0.63125213053768203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0.78906516317210251</v>
      </c>
      <c r="I271" s="4">
        <f>'1'!I271</f>
        <v>0.47343909790326155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0.76989971452482842</v>
      </c>
      <c r="N271" s="4">
        <f>'1'!N271</f>
        <v>0.63125213053768203</v>
      </c>
      <c r="O271" s="4">
        <f>'1'!O271</f>
        <v>0.73792623121454171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0.96237464315603549</v>
      </c>
      <c r="W271" s="4">
        <f>'1'!W271</f>
        <v>0.57742478589362134</v>
      </c>
      <c r="X271" s="4">
        <f>'1'!X271</f>
        <v>0.78906516317210251</v>
      </c>
      <c r="Y271" s="4">
        <f>'1'!Y271</f>
        <v>0.47343909790326155</v>
      </c>
      <c r="Z271" s="4">
        <f>'1'!Z271</f>
        <v>0.9224077890181771</v>
      </c>
      <c r="AA271" s="4">
        <f>'1'!AA271</f>
        <v>0.55344467341090631</v>
      </c>
      <c r="AB271" s="68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0.61845521590183805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0.77306901987729759</v>
      </c>
      <c r="I272" s="4">
        <f>'1'!I272</f>
        <v>0.46384141192637851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0.75429209841026112</v>
      </c>
      <c r="N272" s="4">
        <f>'1'!N272</f>
        <v>0.61845521590183805</v>
      </c>
      <c r="O272" s="4">
        <f>'1'!O272</f>
        <v>0.7229667902375122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0.94286512301282643</v>
      </c>
      <c r="W272" s="4">
        <f>'1'!W272</f>
        <v>0.56571907380769582</v>
      </c>
      <c r="X272" s="4">
        <f>'1'!X272</f>
        <v>0.77306901987729759</v>
      </c>
      <c r="Y272" s="4">
        <f>'1'!Y272</f>
        <v>0.46384141192637851</v>
      </c>
      <c r="Z272" s="4">
        <f>'1'!Z272</f>
        <v>0.90370848779689028</v>
      </c>
      <c r="AA272" s="4">
        <f>'1'!AA272</f>
        <v>0.54222509267813412</v>
      </c>
      <c r="AB272" s="68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0.60447279815072497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0.75559099768840621</v>
      </c>
      <c r="I273" s="4">
        <f>'1'!I273</f>
        <v>0.45335459861304372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0.73723859646678336</v>
      </c>
      <c r="N273" s="4">
        <f>'1'!N273</f>
        <v>0.60447279815072497</v>
      </c>
      <c r="O273" s="4">
        <f>'1'!O273</f>
        <v>0.70662151022149444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0.92154824558347914</v>
      </c>
      <c r="W273" s="4">
        <f>'1'!W273</f>
        <v>0.55292894735008757</v>
      </c>
      <c r="X273" s="4">
        <f>'1'!X273</f>
        <v>0.75559099768840621</v>
      </c>
      <c r="Y273" s="4">
        <f>'1'!Y273</f>
        <v>0.45335459861304372</v>
      </c>
      <c r="Z273" s="4">
        <f>'1'!Z273</f>
        <v>0.88327688777686808</v>
      </c>
      <c r="AA273" s="4">
        <f>'1'!AA273</f>
        <v>0.5299661326661208</v>
      </c>
      <c r="AB273" s="68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0.59077492496369599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0.73846865620461999</v>
      </c>
      <c r="I274" s="4">
        <f>'1'!I274</f>
        <v>0.44308119372277199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0.72053213616967804</v>
      </c>
      <c r="N274" s="4">
        <f>'1'!N274</f>
        <v>0.59077492496369599</v>
      </c>
      <c r="O274" s="4">
        <f>'1'!O274</f>
        <v>0.69060885941594508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0.90066517021209758</v>
      </c>
      <c r="W274" s="4">
        <f>'1'!W274</f>
        <v>0.5403991021272585</v>
      </c>
      <c r="X274" s="4">
        <f>'1'!X274</f>
        <v>0.73846865620461999</v>
      </c>
      <c r="Y274" s="4">
        <f>'1'!Y274</f>
        <v>0.44308119372277199</v>
      </c>
      <c r="Z274" s="4">
        <f>'1'!Z274</f>
        <v>0.86326107426993137</v>
      </c>
      <c r="AA274" s="4">
        <f>'1'!AA274</f>
        <v>0.51795664456195878</v>
      </c>
      <c r="AB274" s="68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0.57707059954849704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0.7213382494356213</v>
      </c>
      <c r="I275" s="4">
        <f>'1'!I275</f>
        <v>0.43280294966137278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0.70381780648348746</v>
      </c>
      <c r="N275" s="4">
        <f>'1'!N275</f>
        <v>0.57707059954849704</v>
      </c>
      <c r="O275" s="4">
        <f>'1'!O275</f>
        <v>0.67458866603242074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0.87977225810435933</v>
      </c>
      <c r="W275" s="4">
        <f>'1'!W275</f>
        <v>0.5278633548626156</v>
      </c>
      <c r="X275" s="4">
        <f>'1'!X275</f>
        <v>0.7213382494356213</v>
      </c>
      <c r="Y275" s="4">
        <f>'1'!Y275</f>
        <v>0.43280294966137278</v>
      </c>
      <c r="Z275" s="4">
        <f>'1'!Z275</f>
        <v>0.84323583254052592</v>
      </c>
      <c r="AA275" s="4">
        <f>'1'!AA275</f>
        <v>0.50594149952431555</v>
      </c>
      <c r="AB275" s="68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0.56299444321704395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0.70374305402130499</v>
      </c>
      <c r="I276" s="4">
        <f>'1'!I276</f>
        <v>0.42224583241278296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0.68664997731202504</v>
      </c>
      <c r="N276" s="4">
        <f>'1'!N276</f>
        <v>0.56299444321704395</v>
      </c>
      <c r="O276" s="4">
        <f>'1'!O276</f>
        <v>0.65813380673110089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0.85831247164003133</v>
      </c>
      <c r="W276" s="4">
        <f>'1'!W276</f>
        <v>0.51498748298401875</v>
      </c>
      <c r="X276" s="4">
        <f>'1'!X276</f>
        <v>0.70374305402130499</v>
      </c>
      <c r="Y276" s="4">
        <f>'1'!Y276</f>
        <v>0.42224583241278296</v>
      </c>
      <c r="Z276" s="4">
        <f>'1'!Z276</f>
        <v>0.82266725841387611</v>
      </c>
      <c r="AA276" s="4">
        <f>'1'!AA276</f>
        <v>0.49360035504832567</v>
      </c>
      <c r="AB276" s="68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0.54994067635295496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0.68742584544119367</v>
      </c>
      <c r="I277" s="4">
        <f>'1'!I277</f>
        <v>0.41245550726471625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0.6707290942037567</v>
      </c>
      <c r="N277" s="4">
        <f>'1'!N277</f>
        <v>0.54994067635295496</v>
      </c>
      <c r="O277" s="4">
        <f>'1'!O277</f>
        <v>0.64287410855477067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0.83841136775469582</v>
      </c>
      <c r="W277" s="4">
        <f>'1'!W277</f>
        <v>0.50304682065281758</v>
      </c>
      <c r="X277" s="4">
        <f>'1'!X277</f>
        <v>0.68742584544119367</v>
      </c>
      <c r="Y277" s="4">
        <f>'1'!Y277</f>
        <v>0.41245550726471625</v>
      </c>
      <c r="Z277" s="4">
        <f>'1'!Z277</f>
        <v>0.80359263569346329</v>
      </c>
      <c r="AA277" s="4">
        <f>'1'!AA277</f>
        <v>0.48215558141607801</v>
      </c>
      <c r="AB277" s="68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0.53599476043972105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0.66999345054965131</v>
      </c>
      <c r="I278" s="4">
        <f>'1'!I278</f>
        <v>0.40199607032979079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0.65372011132517127</v>
      </c>
      <c r="N278" s="4">
        <f>'1'!N278</f>
        <v>0.53599476043972105</v>
      </c>
      <c r="O278" s="4">
        <f>'1'!O278</f>
        <v>0.62657149875300733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0.81715013915646406</v>
      </c>
      <c r="W278" s="4">
        <f>'1'!W278</f>
        <v>0.49029008349387848</v>
      </c>
      <c r="X278" s="4">
        <f>'1'!X278</f>
        <v>0.66999345054965131</v>
      </c>
      <c r="Y278" s="4">
        <f>'1'!Y278</f>
        <v>0.40199607032979079</v>
      </c>
      <c r="Z278" s="4">
        <f>'1'!Z278</f>
        <v>0.7832143734412591</v>
      </c>
      <c r="AA278" s="4">
        <f>'1'!AA278</f>
        <v>0.4699286240647555</v>
      </c>
      <c r="AB278" s="68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0.52236747429129005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0.6529593428641125</v>
      </c>
      <c r="I279" s="4">
        <f>'1'!I279</f>
        <v>0.39177560571846753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0.63709974173293127</v>
      </c>
      <c r="N279" s="4">
        <f>'1'!N279</f>
        <v>0.52236747429129005</v>
      </c>
      <c r="O279" s="4">
        <f>'1'!O279</f>
        <v>0.6106413633558746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0.79637467716616406</v>
      </c>
      <c r="W279" s="4">
        <f>'1'!W279</f>
        <v>0.47782480629969848</v>
      </c>
      <c r="X279" s="4">
        <f>'1'!X279</f>
        <v>0.6529593428641125</v>
      </c>
      <c r="Y279" s="4">
        <f>'1'!Y279</f>
        <v>0.39177560571846753</v>
      </c>
      <c r="Z279" s="4">
        <f>'1'!Z279</f>
        <v>0.76330170419484322</v>
      </c>
      <c r="AA279" s="4">
        <f>'1'!AA279</f>
        <v>0.45798102251690598</v>
      </c>
      <c r="AB279" s="68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0.50888085774821501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0.63610107218526879</v>
      </c>
      <c r="I280" s="4">
        <f>'1'!I280</f>
        <v>0.38166064331116123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0.62065093827689377</v>
      </c>
      <c r="N280" s="4">
        <f>'1'!N280</f>
        <v>0.50888085774821501</v>
      </c>
      <c r="O280" s="4">
        <f>'1'!O280</f>
        <v>0.59487566905399536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0.77581367284611724</v>
      </c>
      <c r="W280" s="4">
        <f>'1'!W280</f>
        <v>0.4654882037076703</v>
      </c>
      <c r="X280" s="4">
        <f>'1'!X280</f>
        <v>0.63610107218526879</v>
      </c>
      <c r="Y280" s="4">
        <f>'1'!Y280</f>
        <v>0.38166064331116123</v>
      </c>
      <c r="Z280" s="4">
        <f>'1'!Z280</f>
        <v>0.7435945863174942</v>
      </c>
      <c r="AA280" s="4">
        <f>'1'!AA280</f>
        <v>0.44615675179049652</v>
      </c>
      <c r="AB280" s="68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0.49516556633277098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0.61895695791596372</v>
      </c>
      <c r="I281" s="4">
        <f>'1'!I281</f>
        <v>0.37137417474957823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0.60392323402917736</v>
      </c>
      <c r="N281" s="4">
        <f>'1'!N281</f>
        <v>0.49516556633277098</v>
      </c>
      <c r="O281" s="4">
        <f>'1'!O281</f>
        <v>0.57884265654663614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0.7549040425364717</v>
      </c>
      <c r="W281" s="4">
        <f>'1'!W281</f>
        <v>0.45294242552188302</v>
      </c>
      <c r="X281" s="4">
        <f>'1'!X281</f>
        <v>0.61895695791596372</v>
      </c>
      <c r="Y281" s="4">
        <f>'1'!Y281</f>
        <v>0.37137417474957823</v>
      </c>
      <c r="Z281" s="4">
        <f>'1'!Z281</f>
        <v>0.72355332068329514</v>
      </c>
      <c r="AA281" s="4">
        <f>'1'!AA281</f>
        <v>0.43413199240997713</v>
      </c>
      <c r="AB281" s="68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0.48239903845721799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0.60299879807152246</v>
      </c>
      <c r="I282" s="4">
        <f>'1'!I282</f>
        <v>0.36179927884291352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0.58835267879241404</v>
      </c>
      <c r="N282" s="4">
        <f>'1'!N282</f>
        <v>0.48239903845721799</v>
      </c>
      <c r="O282" s="4">
        <f>'1'!O282</f>
        <v>0.56391873733090558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0.7354408484905175</v>
      </c>
      <c r="W282" s="4">
        <f>'1'!W282</f>
        <v>0.44126450909431053</v>
      </c>
      <c r="X282" s="4">
        <f>'1'!X282</f>
        <v>0.60299879807152246</v>
      </c>
      <c r="Y282" s="4">
        <f>'1'!Y282</f>
        <v>0.36179927884291352</v>
      </c>
      <c r="Z282" s="4">
        <f>'1'!Z282</f>
        <v>0.70489842166363204</v>
      </c>
      <c r="AA282" s="4">
        <f>'1'!AA282</f>
        <v>0.42293905299817919</v>
      </c>
      <c r="AB282" s="68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0.46932415511247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0.58665519389058751</v>
      </c>
      <c r="I283" s="4">
        <f>'1'!I283</f>
        <v>0.35199311633435248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0.57240604120088201</v>
      </c>
      <c r="N283" s="4">
        <f>'1'!N283</f>
        <v>0.46932415511247</v>
      </c>
      <c r="O283" s="4">
        <f>'1'!O283</f>
        <v>0.54863435423988682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0.71550755150110246</v>
      </c>
      <c r="W283" s="4">
        <f>'1'!W283</f>
        <v>0.42930453090066151</v>
      </c>
      <c r="X283" s="4">
        <f>'1'!X283</f>
        <v>0.58665519389058751</v>
      </c>
      <c r="Y283" s="4">
        <f>'1'!Y283</f>
        <v>0.35199311633435248</v>
      </c>
      <c r="Z283" s="4">
        <f>'1'!Z283</f>
        <v>0.68579294279985858</v>
      </c>
      <c r="AA283" s="4">
        <f>'1'!AA283</f>
        <v>0.41147576567991512</v>
      </c>
      <c r="AB283" s="68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0.45594160998708599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0.56992701248385746</v>
      </c>
      <c r="I284" s="4">
        <f>'1'!I284</f>
        <v>0.34195620749031452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0.55608416730419852</v>
      </c>
      <c r="N284" s="4">
        <f>'1'!N284</f>
        <v>0.45594160998708599</v>
      </c>
      <c r="O284" s="4">
        <f>'1'!O284</f>
        <v>0.5329903181872534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0.69510520913024809</v>
      </c>
      <c r="W284" s="4">
        <f>'1'!W284</f>
        <v>0.41706312547814889</v>
      </c>
      <c r="X284" s="4">
        <f>'1'!X284</f>
        <v>0.56992701248385746</v>
      </c>
      <c r="Y284" s="4">
        <f>'1'!Y284</f>
        <v>0.34195620749031452</v>
      </c>
      <c r="Z284" s="4">
        <f>'1'!Z284</f>
        <v>0.66623789773406672</v>
      </c>
      <c r="AA284" s="4">
        <f>'1'!AA284</f>
        <v>0.39974273864044008</v>
      </c>
      <c r="AB284" s="68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0.442857258711844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0.55357157338980501</v>
      </c>
      <c r="I285" s="4">
        <f>'1'!I285</f>
        <v>0.332142944033883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0.54012598225542741</v>
      </c>
      <c r="N285" s="4">
        <f>'1'!N285</f>
        <v>0.442857258711844</v>
      </c>
      <c r="O285" s="4">
        <f>'1'!O285</f>
        <v>0.51769486719811797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0.67515747781928426</v>
      </c>
      <c r="W285" s="4">
        <f>'1'!W285</f>
        <v>0.40509448669157055</v>
      </c>
      <c r="X285" s="4">
        <f>'1'!X285</f>
        <v>0.55357157338980501</v>
      </c>
      <c r="Y285" s="4">
        <f>'1'!Y285</f>
        <v>0.332142944033883</v>
      </c>
      <c r="Z285" s="4">
        <f>'1'!Z285</f>
        <v>0.64711858399764743</v>
      </c>
      <c r="AA285" s="4">
        <f>'1'!AA285</f>
        <v>0.3882711503985885</v>
      </c>
      <c r="AB285" s="68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0.42966315401105898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0.53707894251382371</v>
      </c>
      <c r="I286" s="4">
        <f>'1'!I286</f>
        <v>0.32224736550829425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0.5240339376489519</v>
      </c>
      <c r="N286" s="4">
        <f>'1'!N286</f>
        <v>0.42966315401105898</v>
      </c>
      <c r="O286" s="4">
        <f>'1'!O286</f>
        <v>0.50227111576015082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0.6550424220611899</v>
      </c>
      <c r="W286" s="4">
        <f>'1'!W286</f>
        <v>0.3930254532367139</v>
      </c>
      <c r="X286" s="4">
        <f>'1'!X286</f>
        <v>0.53707894251382371</v>
      </c>
      <c r="Y286" s="4">
        <f>'1'!Y286</f>
        <v>0.32224736550829425</v>
      </c>
      <c r="Z286" s="4">
        <f>'1'!Z286</f>
        <v>0.6278388947001885</v>
      </c>
      <c r="AA286" s="4">
        <f>'1'!AA286</f>
        <v>0.37670333682011314</v>
      </c>
      <c r="AB286" s="68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0.41609003678707002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0.52011254598383749</v>
      </c>
      <c r="I287" s="4">
        <f>'1'!I287</f>
        <v>0.31206752759030254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0.50747963458931677</v>
      </c>
      <c r="N287" s="4">
        <f>'1'!N287</f>
        <v>0.41609003678707002</v>
      </c>
      <c r="O287" s="4">
        <f>'1'!O287</f>
        <v>0.48640430319129652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0.63434954323664594</v>
      </c>
      <c r="W287" s="4">
        <f>'1'!W287</f>
        <v>0.38060972594198761</v>
      </c>
      <c r="X287" s="4">
        <f>'1'!X287</f>
        <v>0.52011254598383749</v>
      </c>
      <c r="Y287" s="4">
        <f>'1'!Y287</f>
        <v>0.31206752759030254</v>
      </c>
      <c r="Z287" s="4">
        <f>'1'!Z287</f>
        <v>0.60800537898912066</v>
      </c>
      <c r="AA287" s="4">
        <f>'1'!AA287</f>
        <v>0.36480322739347237</v>
      </c>
      <c r="AB287" s="68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0.40329675742759802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0.50412094678449748</v>
      </c>
      <c r="I288" s="4">
        <f>'1'!I288</f>
        <v>0.3024725680706985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0.49187645219957288</v>
      </c>
      <c r="N288" s="4">
        <f>'1'!N288</f>
        <v>0.40329675742759802</v>
      </c>
      <c r="O288" s="4">
        <f>'1'!O288</f>
        <v>0.4714491118091006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0.6148455652494661</v>
      </c>
      <c r="W288" s="4">
        <f>'1'!W288</f>
        <v>0.36890733914967966</v>
      </c>
      <c r="X288" s="4">
        <f>'1'!X288</f>
        <v>0.50412094678449748</v>
      </c>
      <c r="Y288" s="4">
        <f>'1'!Y288</f>
        <v>0.3024725680706985</v>
      </c>
      <c r="Z288" s="4">
        <f>'1'!Z288</f>
        <v>0.58931138976137576</v>
      </c>
      <c r="AA288" s="4">
        <f>'1'!AA288</f>
        <v>0.35358683385682543</v>
      </c>
      <c r="AB288" s="68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0.39011483886255799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0.48764354857819747</v>
      </c>
      <c r="I289" s="4">
        <f>'1'!I289</f>
        <v>0.29258612914691851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0.4757992702794589</v>
      </c>
      <c r="N289" s="4">
        <f>'1'!N289</f>
        <v>0.39011483886255799</v>
      </c>
      <c r="O289" s="4">
        <f>'1'!O289</f>
        <v>0.45603960581885294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0.59474908784932357</v>
      </c>
      <c r="W289" s="4">
        <f>'1'!W289</f>
        <v>0.35684945270959417</v>
      </c>
      <c r="X289" s="4">
        <f>'1'!X289</f>
        <v>0.48764354857819747</v>
      </c>
      <c r="Y289" s="4">
        <f>'1'!Y289</f>
        <v>0.29258612914691851</v>
      </c>
      <c r="Z289" s="4">
        <f>'1'!Z289</f>
        <v>0.57004950727356618</v>
      </c>
      <c r="AA289" s="4">
        <f>'1'!AA289</f>
        <v>0.34202970436413971</v>
      </c>
      <c r="AB289" s="68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0.377535595037719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0.47191949379714876</v>
      </c>
      <c r="I290" s="4">
        <f>'1'!I290</f>
        <v>0.28315169627828923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0.46045713397421972</v>
      </c>
      <c r="N290" s="4">
        <f>'1'!N290</f>
        <v>0.377535595037719</v>
      </c>
      <c r="O290" s="4">
        <f>'1'!O290</f>
        <v>0.44133461943047336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0.57557141746777463</v>
      </c>
      <c r="W290" s="4">
        <f>'1'!W290</f>
        <v>0.34534285048066482</v>
      </c>
      <c r="X290" s="4">
        <f>'1'!X290</f>
        <v>0.47191949379714876</v>
      </c>
      <c r="Y290" s="4">
        <f>'1'!Y290</f>
        <v>0.28315169627828923</v>
      </c>
      <c r="Z290" s="4">
        <f>'1'!Z290</f>
        <v>0.55166827428809173</v>
      </c>
      <c r="AA290" s="4">
        <f>'1'!AA290</f>
        <v>0.33100096457285499</v>
      </c>
      <c r="AB290" s="68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0.36424213866872301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0.4553026733359038</v>
      </c>
      <c r="I291" s="4">
        <f>'1'!I291</f>
        <v>0.27318160400154223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0.44424391619890591</v>
      </c>
      <c r="N291" s="4">
        <f>'1'!N291</f>
        <v>0.36424213866872301</v>
      </c>
      <c r="O291" s="4">
        <f>'1'!O291</f>
        <v>0.42579472707425647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0.55530489524863236</v>
      </c>
      <c r="W291" s="4">
        <f>'1'!W291</f>
        <v>0.33318293714917946</v>
      </c>
      <c r="X291" s="4">
        <f>'1'!X291</f>
        <v>0.4553026733359038</v>
      </c>
      <c r="Y291" s="4">
        <f>'1'!Y291</f>
        <v>0.27318160400154223</v>
      </c>
      <c r="Z291" s="4">
        <f>'1'!Z291</f>
        <v>0.53224340884282062</v>
      </c>
      <c r="AA291" s="4">
        <f>'1'!AA291</f>
        <v>0.31934604530569233</v>
      </c>
      <c r="AB291" s="68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0.35174701548909798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0.43968376936137249</v>
      </c>
      <c r="I292" s="4">
        <f>'1'!I292</f>
        <v>0.26381026161682347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0.42900437671291342</v>
      </c>
      <c r="N292" s="4">
        <f>'1'!N292</f>
        <v>0.35174701548909798</v>
      </c>
      <c r="O292" s="4">
        <f>'1'!O292</f>
        <v>0.41118807671943164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0.53625547089114178</v>
      </c>
      <c r="W292" s="4">
        <f>'1'!W292</f>
        <v>0.32175328253468505</v>
      </c>
      <c r="X292" s="4">
        <f>'1'!X292</f>
        <v>0.43968376936137249</v>
      </c>
      <c r="Y292" s="4">
        <f>'1'!Y292</f>
        <v>0.26381026161682347</v>
      </c>
      <c r="Z292" s="4">
        <f>'1'!Z292</f>
        <v>0.51398509589928953</v>
      </c>
      <c r="AA292" s="4">
        <f>'1'!AA292</f>
        <v>0.30839105753957374</v>
      </c>
      <c r="AB292" s="68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0.34017762775055399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0.42522203468819247</v>
      </c>
      <c r="I293" s="4">
        <f>'1'!I293</f>
        <v>0.25513322081291551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0.41489390027056838</v>
      </c>
      <c r="N293" s="4">
        <f>'1'!N293</f>
        <v>0.34017762775055399</v>
      </c>
      <c r="O293" s="4">
        <f>'1'!O293</f>
        <v>0.39766360008266904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0.51861737533821051</v>
      </c>
      <c r="W293" s="4">
        <f>'1'!W293</f>
        <v>0.31117042520292626</v>
      </c>
      <c r="X293" s="4">
        <f>'1'!X293</f>
        <v>0.42522203468819247</v>
      </c>
      <c r="Y293" s="4">
        <f>'1'!Y293</f>
        <v>0.25513322081291551</v>
      </c>
      <c r="Z293" s="4">
        <f>'1'!Z293</f>
        <v>0.49707950010333629</v>
      </c>
      <c r="AA293" s="4">
        <f>'1'!AA293</f>
        <v>0.2982477000620018</v>
      </c>
      <c r="AB293" s="68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0.32829233478699299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0.41036541848374125</v>
      </c>
      <c r="I294" s="4">
        <f>'1'!I294</f>
        <v>0.24621925109024473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0.40039813349684605</v>
      </c>
      <c r="N294" s="4">
        <f>'1'!N294</f>
        <v>0.32829233478699299</v>
      </c>
      <c r="O294" s="4">
        <f>'1'!O294</f>
        <v>0.38376983399587444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0.50049766687105757</v>
      </c>
      <c r="W294" s="4">
        <f>'1'!W294</f>
        <v>0.30029860012263454</v>
      </c>
      <c r="X294" s="4">
        <f>'1'!X294</f>
        <v>0.41036541848374125</v>
      </c>
      <c r="Y294" s="4">
        <f>'1'!Y294</f>
        <v>0.24621925109024473</v>
      </c>
      <c r="Z294" s="4">
        <f>'1'!Z294</f>
        <v>0.47971229249484304</v>
      </c>
      <c r="AA294" s="4">
        <f>'1'!AA294</f>
        <v>0.28782737549690585</v>
      </c>
      <c r="AB294" s="68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0.31641409785297298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0.39551762231621623</v>
      </c>
      <c r="I295" s="4">
        <f>'1'!I295</f>
        <v>0.23731057338972972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0.38591097253190676</v>
      </c>
      <c r="N295" s="4">
        <f>'1'!N295</f>
        <v>0.31641409785297298</v>
      </c>
      <c r="O295" s="4">
        <f>'1'!O295</f>
        <v>0.36988431632367463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0.48238871566488345</v>
      </c>
      <c r="W295" s="4">
        <f>'1'!W295</f>
        <v>0.28943322939893007</v>
      </c>
      <c r="X295" s="4">
        <f>'1'!X295</f>
        <v>0.39551762231621623</v>
      </c>
      <c r="Y295" s="4">
        <f>'1'!Y295</f>
        <v>0.23731057338972972</v>
      </c>
      <c r="Z295" s="4">
        <f>'1'!Z295</f>
        <v>0.46235539540459331</v>
      </c>
      <c r="AA295" s="4">
        <f>'1'!AA295</f>
        <v>0.27741323724275596</v>
      </c>
      <c r="AB295" s="68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0.30529024788568598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0.38161280985710749</v>
      </c>
      <c r="I296" s="4">
        <f>'1'!I296</f>
        <v>0.22896768591426447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0.37234389132944568</v>
      </c>
      <c r="N296" s="4">
        <f>'1'!N296</f>
        <v>0.30529024788568598</v>
      </c>
      <c r="O296" s="4">
        <f>'1'!O296</f>
        <v>0.35688066804138807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0.46542986416180709</v>
      </c>
      <c r="W296" s="4">
        <f>'1'!W296</f>
        <v>0.27925791849708426</v>
      </c>
      <c r="X296" s="4">
        <f>'1'!X296</f>
        <v>0.38161280985710749</v>
      </c>
      <c r="Y296" s="4">
        <f>'1'!Y296</f>
        <v>0.22896768591426447</v>
      </c>
      <c r="Z296" s="4">
        <f>'1'!Z296</f>
        <v>0.44610083505173509</v>
      </c>
      <c r="AA296" s="4">
        <f>'1'!AA296</f>
        <v>0.26766050103104105</v>
      </c>
      <c r="AB296" s="68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0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0.29490718921233899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0.36863398651542373</v>
      </c>
      <c r="I297" s="4">
        <f>'1'!I297</f>
        <v>0.22118039190925426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0.35968030807675172</v>
      </c>
      <c r="N297" s="4">
        <f>'1'!N297</f>
        <v>0.29490718921233899</v>
      </c>
      <c r="O297" s="4">
        <f>'1'!O297</f>
        <v>0.3447429959692539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0.44960038509593964</v>
      </c>
      <c r="W297" s="4">
        <f>'1'!W297</f>
        <v>0.2697602310575638</v>
      </c>
      <c r="X297" s="4">
        <f>'1'!X297</f>
        <v>0.36863398651542373</v>
      </c>
      <c r="Y297" s="4">
        <f>'1'!Y297</f>
        <v>0.22118039190925426</v>
      </c>
      <c r="Z297" s="4">
        <f>'1'!Z297</f>
        <v>0.43092874496156736</v>
      </c>
      <c r="AA297" s="4">
        <f>'1'!AA297</f>
        <v>0.25855724697694044</v>
      </c>
      <c r="AB297" s="68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0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0.28476776169377599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0.35595970211722</v>
      </c>
      <c r="I298" s="4">
        <f>'1'!I298</f>
        <v>0.21357582127033198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0.34731386688100058</v>
      </c>
      <c r="N298" s="4">
        <f>'1'!N298</f>
        <v>0.28476776169377599</v>
      </c>
      <c r="O298" s="4">
        <f>'1'!O298</f>
        <v>0.33289012581882266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0.43414233360125071</v>
      </c>
      <c r="W298" s="4">
        <f>'1'!W298</f>
        <v>0.26048540016075045</v>
      </c>
      <c r="X298" s="4">
        <f>'1'!X298</f>
        <v>0.35595970211722</v>
      </c>
      <c r="Y298" s="4">
        <f>'1'!Y298</f>
        <v>0.21357582127033198</v>
      </c>
      <c r="Z298" s="4">
        <f>'1'!Z298</f>
        <v>0.41611265727352831</v>
      </c>
      <c r="AA298" s="4">
        <f>'1'!AA298</f>
        <v>0.24966759436411701</v>
      </c>
      <c r="AB298" s="68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0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0.274930519122215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0.34366314890276872</v>
      </c>
      <c r="I299" s="4">
        <f>'1'!I299</f>
        <v>0.20619788934166125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0.33531598223052783</v>
      </c>
      <c r="N299" s="4">
        <f>'1'!N299</f>
        <v>0.274930519122215</v>
      </c>
      <c r="O299" s="4">
        <f>'1'!O299</f>
        <v>0.32139050627664051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0.41914497778815979</v>
      </c>
      <c r="W299" s="4">
        <f>'1'!W299</f>
        <v>0.25148698667289587</v>
      </c>
      <c r="X299" s="4">
        <f>'1'!X299</f>
        <v>0.34366314890276872</v>
      </c>
      <c r="Y299" s="4">
        <f>'1'!Y299</f>
        <v>0.20619788934166125</v>
      </c>
      <c r="Z299" s="4">
        <f>'1'!Z299</f>
        <v>0.40173813284580062</v>
      </c>
      <c r="AA299" s="4">
        <f>'1'!AA299</f>
        <v>0.2410428797074804</v>
      </c>
      <c r="AB299" s="68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0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0.264570282166459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0.33071285270807377</v>
      </c>
      <c r="I300" s="4">
        <f>'1'!I300</f>
        <v>0.19842771162484424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0.32268023323455675</v>
      </c>
      <c r="N300" s="4">
        <f>'1'!N300</f>
        <v>0.264570282166459</v>
      </c>
      <c r="O300" s="4">
        <f>'1'!O300</f>
        <v>0.30927951252088276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0.4033502915431959</v>
      </c>
      <c r="W300" s="4">
        <f>'1'!W300</f>
        <v>0.24201017492591756</v>
      </c>
      <c r="X300" s="4">
        <f>'1'!X300</f>
        <v>0.33071285270807377</v>
      </c>
      <c r="Y300" s="4">
        <f>'1'!Y300</f>
        <v>0.19842771162484424</v>
      </c>
      <c r="Z300" s="4">
        <f>'1'!Z300</f>
        <v>0.38659939065110344</v>
      </c>
      <c r="AA300" s="4">
        <f>'1'!AA300</f>
        <v>0.23195963439066208</v>
      </c>
      <c r="AB300" s="68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0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0.25522515385197903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0.31903144231497377</v>
      </c>
      <c r="I301" s="4">
        <f>'1'!I301</f>
        <v>0.19141886538898428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0.31128255032236174</v>
      </c>
      <c r="N301" s="4">
        <f>'1'!N301</f>
        <v>0.25522515385197903</v>
      </c>
      <c r="O301" s="4">
        <f>'1'!O301</f>
        <v>0.29835516869103035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0.38910318790295217</v>
      </c>
      <c r="W301" s="4">
        <f>'1'!W301</f>
        <v>0.2334619127417713</v>
      </c>
      <c r="X301" s="4">
        <f>'1'!X301</f>
        <v>0.31903144231497377</v>
      </c>
      <c r="Y301" s="4">
        <f>'1'!Y301</f>
        <v>0.19141886538898428</v>
      </c>
      <c r="Z301" s="4">
        <f>'1'!Z301</f>
        <v>0.37294396086378795</v>
      </c>
      <c r="AA301" s="4">
        <f>'1'!AA301</f>
        <v>0.22376637651827275</v>
      </c>
      <c r="AB301" s="68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0.24632510112702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0.307906376408775</v>
      </c>
      <c r="I302" s="4">
        <f>'1'!I302</f>
        <v>0.184743825845265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0.30042769895518234</v>
      </c>
      <c r="N302" s="4">
        <f>'1'!N302</f>
        <v>0.24632510112702</v>
      </c>
      <c r="O302" s="4">
        <f>'1'!O302</f>
        <v>0.28795111293070264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0.37553462369397794</v>
      </c>
      <c r="W302" s="4">
        <f>'1'!W302</f>
        <v>0.22532077421638674</v>
      </c>
      <c r="X302" s="4">
        <f>'1'!X302</f>
        <v>0.307906376408775</v>
      </c>
      <c r="Y302" s="4">
        <f>'1'!Y302</f>
        <v>0.184743825845265</v>
      </c>
      <c r="Z302" s="4">
        <f>'1'!Z302</f>
        <v>0.35993889116337829</v>
      </c>
      <c r="AA302" s="4">
        <f>'1'!AA302</f>
        <v>0.21596333469802698</v>
      </c>
      <c r="AB302" s="68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0.238329037749552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0.29791129718693998</v>
      </c>
      <c r="I303" s="4">
        <f>'1'!I303</f>
        <v>0.17874677831216401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0.29067538824790373</v>
      </c>
      <c r="N303" s="4">
        <f>'1'!N303</f>
        <v>0.238329037749552</v>
      </c>
      <c r="O303" s="4">
        <f>'1'!O303</f>
        <v>0.27860380996372219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0.36334423530987969</v>
      </c>
      <c r="W303" s="4">
        <f>'1'!W303</f>
        <v>0.2180065411859278</v>
      </c>
      <c r="X303" s="4">
        <f>'1'!X303</f>
        <v>0.29791129718693998</v>
      </c>
      <c r="Y303" s="4">
        <f>'1'!Y303</f>
        <v>0.17874677831216401</v>
      </c>
      <c r="Z303" s="4">
        <f>'1'!Z303</f>
        <v>0.34825476245465276</v>
      </c>
      <c r="AA303" s="4">
        <f>'1'!AA303</f>
        <v>0.20895285747279163</v>
      </c>
      <c r="AB303" s="68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0.230166943636466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0.28770867954558249</v>
      </c>
      <c r="I304" s="4">
        <f>'1'!I304</f>
        <v>0.17262520772734952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0.2807205799809801</v>
      </c>
      <c r="N304" s="4">
        <f>'1'!N304</f>
        <v>0.230166943636466</v>
      </c>
      <c r="O304" s="4">
        <f>'1'!O304</f>
        <v>0.26906241904190831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0.35090072497622515</v>
      </c>
      <c r="W304" s="4">
        <f>'1'!W304</f>
        <v>0.21054043498573508</v>
      </c>
      <c r="X304" s="4">
        <f>'1'!X304</f>
        <v>0.28770867954558249</v>
      </c>
      <c r="Y304" s="4">
        <f>'1'!Y304</f>
        <v>0.17262520772734952</v>
      </c>
      <c r="Z304" s="4">
        <f>'1'!Z304</f>
        <v>0.33632802380238536</v>
      </c>
      <c r="AA304" s="4">
        <f>'1'!AA304</f>
        <v>0.20179681428143123</v>
      </c>
      <c r="AB304" s="68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0.223087295282031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0.27885911910253874</v>
      </c>
      <c r="I305" s="4">
        <f>'1'!I305</f>
        <v>0.16731547146152326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0.27208596477204128</v>
      </c>
      <c r="N305" s="4">
        <f>'1'!N305</f>
        <v>0.223087295282031</v>
      </c>
      <c r="O305" s="4">
        <f>'1'!O305</f>
        <v>0.26078639433516776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0.3401074559650516</v>
      </c>
      <c r="W305" s="4">
        <f>'1'!W305</f>
        <v>0.20406447357903096</v>
      </c>
      <c r="X305" s="4">
        <f>'1'!X305</f>
        <v>0.27885911910253874</v>
      </c>
      <c r="Y305" s="4">
        <f>'1'!Y305</f>
        <v>0.16731547146152326</v>
      </c>
      <c r="Z305" s="4">
        <f>'1'!Z305</f>
        <v>0.32598299291895971</v>
      </c>
      <c r="AA305" s="4">
        <f>'1'!AA305</f>
        <v>0.19558979575137581</v>
      </c>
      <c r="AB305" s="68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0.21578271438444699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0.26972839298055873</v>
      </c>
      <c r="I306" s="4">
        <f>'1'!I306</f>
        <v>0.16183703578833525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0.26317701306207519</v>
      </c>
      <c r="N306" s="4">
        <f>'1'!N306</f>
        <v>0.21578271438444699</v>
      </c>
      <c r="O306" s="4">
        <f>'1'!O306</f>
        <v>0.25224742616128665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0.32897126632759399</v>
      </c>
      <c r="W306" s="4">
        <f>'1'!W306</f>
        <v>0.1973827597965564</v>
      </c>
      <c r="X306" s="4">
        <f>'1'!X306</f>
        <v>0.26972839298055873</v>
      </c>
      <c r="Y306" s="4">
        <f>'1'!Y306</f>
        <v>0.16183703578833525</v>
      </c>
      <c r="Z306" s="4">
        <f>'1'!Z306</f>
        <v>0.3153092827016083</v>
      </c>
      <c r="AA306" s="4">
        <f>'1'!AA306</f>
        <v>0.189185569620965</v>
      </c>
      <c r="AB306" s="68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0.20874986981858501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0.26093733727323126</v>
      </c>
      <c r="I307" s="4">
        <f>'1'!I307</f>
        <v>0.15656240236393876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0.25459948157882673</v>
      </c>
      <c r="N307" s="4">
        <f>'1'!N307</f>
        <v>0.20874986981858501</v>
      </c>
      <c r="O307" s="4">
        <f>'1'!O307</f>
        <v>0.24402611452660949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0.31824935197353343</v>
      </c>
      <c r="W307" s="4">
        <f>'1'!W307</f>
        <v>0.19094961118412004</v>
      </c>
      <c r="X307" s="4">
        <f>'1'!X307</f>
        <v>0.26093733727323126</v>
      </c>
      <c r="Y307" s="4">
        <f>'1'!Y307</f>
        <v>0.15656240236393876</v>
      </c>
      <c r="Z307" s="4">
        <f>'1'!Z307</f>
        <v>0.30503264315826184</v>
      </c>
      <c r="AA307" s="4">
        <f>'1'!AA307</f>
        <v>0.18301958589495712</v>
      </c>
      <c r="AB307" s="68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0.201982324648314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0.25247790581039253</v>
      </c>
      <c r="I308" s="4">
        <f>'1'!I308</f>
        <v>0.1514867434862355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0.24634551958397766</v>
      </c>
      <c r="N308" s="4">
        <f>'1'!N308</f>
        <v>0.201982324648314</v>
      </c>
      <c r="O308" s="4">
        <f>'1'!O308</f>
        <v>0.23611493472937289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0.30793189947997207</v>
      </c>
      <c r="W308" s="4">
        <f>'1'!W308</f>
        <v>0.18475913968798324</v>
      </c>
      <c r="X308" s="4">
        <f>'1'!X308</f>
        <v>0.25247790581039253</v>
      </c>
      <c r="Y308" s="4">
        <f>'1'!Y308</f>
        <v>0.1514867434862355</v>
      </c>
      <c r="Z308" s="4">
        <f>'1'!Z308</f>
        <v>0.29514366841171613</v>
      </c>
      <c r="AA308" s="4">
        <f>'1'!AA308</f>
        <v>0.17708620104702966</v>
      </c>
      <c r="AB308" s="68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0.195259112403813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0.24407389050476624</v>
      </c>
      <c r="I309" s="4">
        <f>'1'!I309</f>
        <v>0.14644433430285975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0.23814562775419132</v>
      </c>
      <c r="N309" s="4">
        <f>'1'!N309</f>
        <v>0.195259112403813</v>
      </c>
      <c r="O309" s="4">
        <f>'1'!O309</f>
        <v>0.22825557959497636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0.29768203469273913</v>
      </c>
      <c r="W309" s="4">
        <f>'1'!W309</f>
        <v>0.17860922081564348</v>
      </c>
      <c r="X309" s="4">
        <f>'1'!X309</f>
        <v>0.24407389050476624</v>
      </c>
      <c r="Y309" s="4">
        <f>'1'!Y309</f>
        <v>0.14644433430285975</v>
      </c>
      <c r="Z309" s="4">
        <f>'1'!Z309</f>
        <v>0.28531947449372047</v>
      </c>
      <c r="AA309" s="4">
        <f>'1'!AA309</f>
        <v>0.17119168469623228</v>
      </c>
      <c r="AB309" s="68">
        <f>'1'!AB309</f>
        <v>422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0.18927139005236701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0.23658923756545877</v>
      </c>
      <c r="I310" s="4">
        <f>'1'!I310</f>
        <v>0.14195354253927525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0.23084276807892087</v>
      </c>
      <c r="N310" s="4">
        <f>'1'!N310</f>
        <v>0.18927139005236701</v>
      </c>
      <c r="O310" s="4">
        <f>'1'!O310</f>
        <v>0.22125600339616328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0.28855346009865107</v>
      </c>
      <c r="W310" s="4">
        <f>'1'!W310</f>
        <v>0.17313207605919065</v>
      </c>
      <c r="X310" s="4">
        <f>'1'!X310</f>
        <v>0.23658923756545877</v>
      </c>
      <c r="Y310" s="4">
        <f>'1'!Y310</f>
        <v>0.14195354253927525</v>
      </c>
      <c r="Z310" s="4">
        <f>'1'!Z310</f>
        <v>0.27657000424520412</v>
      </c>
      <c r="AA310" s="4">
        <f>'1'!AA310</f>
        <v>0.16594200254712246</v>
      </c>
      <c r="AB310" s="68">
        <f>'1'!AB310</f>
        <v>422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0.182948691092092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0.228685863865115</v>
      </c>
      <c r="I311" s="4">
        <f>'1'!I311</f>
        <v>0.137211518319069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0.22313135786887392</v>
      </c>
      <c r="N311" s="4">
        <f>'1'!N311</f>
        <v>0.182948691092092</v>
      </c>
      <c r="O311" s="4">
        <f>'1'!O311</f>
        <v>0.21386484352651539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0.27891419733609241</v>
      </c>
      <c r="W311" s="4">
        <f>'1'!W311</f>
        <v>0.16734851840165543</v>
      </c>
      <c r="X311" s="4">
        <f>'1'!X311</f>
        <v>0.228685863865115</v>
      </c>
      <c r="Y311" s="4">
        <f>'1'!Y311</f>
        <v>0.137211518319069</v>
      </c>
      <c r="Z311" s="4">
        <f>'1'!Z311</f>
        <v>0.26733105440814425</v>
      </c>
      <c r="AA311" s="4">
        <f>'1'!AA311</f>
        <v>0.16039863264488655</v>
      </c>
      <c r="AB311" s="68">
        <f>'1'!AB311</f>
        <v>422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0.17755899261643299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0.22194874077054122</v>
      </c>
      <c r="I312" s="4">
        <f>'1'!I312</f>
        <v>0.13316924446232475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0.21655787143287517</v>
      </c>
      <c r="N312" s="4">
        <f>'1'!N312</f>
        <v>0.17755899261643299</v>
      </c>
      <c r="O312" s="4">
        <f>'1'!O312</f>
        <v>0.20756435012439706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0.27069733929109396</v>
      </c>
      <c r="W312" s="4">
        <f>'1'!W312</f>
        <v>0.16241840357465637</v>
      </c>
      <c r="X312" s="4">
        <f>'1'!X312</f>
        <v>0.22194874077054122</v>
      </c>
      <c r="Y312" s="4">
        <f>'1'!Y312</f>
        <v>0.13316924446232475</v>
      </c>
      <c r="Z312" s="4">
        <f>'1'!Z312</f>
        <v>0.25945543765549633</v>
      </c>
      <c r="AA312" s="4">
        <f>'1'!AA312</f>
        <v>0.15567326259329778</v>
      </c>
      <c r="AB312" s="68">
        <f>'1'!AB312</f>
        <v>422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0.172305502594019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0.21538187824252375</v>
      </c>
      <c r="I313" s="4">
        <f>'1'!I313</f>
        <v>0.12922912694551425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0.21015051013799851</v>
      </c>
      <c r="N313" s="4">
        <f>'1'!N313</f>
        <v>0.172305502594019</v>
      </c>
      <c r="O313" s="4">
        <f>'1'!O313</f>
        <v>0.20142308278378451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0.26268813767249816</v>
      </c>
      <c r="W313" s="4">
        <f>'1'!W313</f>
        <v>0.15761288260349887</v>
      </c>
      <c r="X313" s="4">
        <f>'1'!X313</f>
        <v>0.21538187824252375</v>
      </c>
      <c r="Y313" s="4">
        <f>'1'!Y313</f>
        <v>0.12922912694551425</v>
      </c>
      <c r="Z313" s="4">
        <f>'1'!Z313</f>
        <v>0.25177885347973061</v>
      </c>
      <c r="AA313" s="4">
        <f>'1'!AA313</f>
        <v>0.15106731208783838</v>
      </c>
      <c r="AB313" s="68">
        <f>'1'!AB313</f>
        <v>422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0.167157059360935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0.20894632420116876</v>
      </c>
      <c r="I314" s="4">
        <f>'1'!I314</f>
        <v>0.12536779452070124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0.20387126800376221</v>
      </c>
      <c r="N314" s="4">
        <f>'1'!N314</f>
        <v>0.167157059360935</v>
      </c>
      <c r="O314" s="4">
        <f>'1'!O314</f>
        <v>0.19540461389026068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0.25483908500470276</v>
      </c>
      <c r="W314" s="4">
        <f>'1'!W314</f>
        <v>0.15290345100282166</v>
      </c>
      <c r="X314" s="4">
        <f>'1'!X314</f>
        <v>0.20894632420116876</v>
      </c>
      <c r="Y314" s="4">
        <f>'1'!Y314</f>
        <v>0.12536779452070124</v>
      </c>
      <c r="Z314" s="4">
        <f>'1'!Z314</f>
        <v>0.24425576736282584</v>
      </c>
      <c r="AA314" s="4">
        <f>'1'!AA314</f>
        <v>0.14655346041769551</v>
      </c>
      <c r="AB314" s="68">
        <f>'1'!AB314</f>
        <v>422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0.16188703269892399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0.20235879087365499</v>
      </c>
      <c r="I315" s="4">
        <f>'1'!I315</f>
        <v>0.12141527452419298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0.19744373797837514</v>
      </c>
      <c r="N315" s="4">
        <f>'1'!N315</f>
        <v>0.16188703269892399</v>
      </c>
      <c r="O315" s="4">
        <f>'1'!O315</f>
        <v>0.18924401541467931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0.24680467247296892</v>
      </c>
      <c r="W315" s="4">
        <f>'1'!W315</f>
        <v>0.14808280348378136</v>
      </c>
      <c r="X315" s="4">
        <f>'1'!X315</f>
        <v>0.20235879087365499</v>
      </c>
      <c r="Y315" s="4">
        <f>'1'!Y315</f>
        <v>0.12141527452419298</v>
      </c>
      <c r="Z315" s="4">
        <f>'1'!Z315</f>
        <v>0.23655501926834913</v>
      </c>
      <c r="AA315" s="4">
        <f>'1'!AA315</f>
        <v>0.14193301156100949</v>
      </c>
      <c r="AB315" s="68">
        <f>'1'!AB315</f>
        <v>422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0.15713601614923001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0.19642002018653751</v>
      </c>
      <c r="I316" s="4">
        <f>'1'!I316</f>
        <v>0.11785201211192251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0.19164921292513448</v>
      </c>
      <c r="N316" s="4">
        <f>'1'!N316</f>
        <v>0.15713601614923001</v>
      </c>
      <c r="O316" s="4">
        <f>'1'!O316</f>
        <v>0.18369013358624511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0.2395615161564181</v>
      </c>
      <c r="W316" s="4">
        <f>'1'!W316</f>
        <v>0.14373690969385086</v>
      </c>
      <c r="X316" s="4">
        <f>'1'!X316</f>
        <v>0.19642002018653751</v>
      </c>
      <c r="Y316" s="4">
        <f>'1'!Y316</f>
        <v>0.11785201211192251</v>
      </c>
      <c r="Z316" s="4">
        <f>'1'!Z316</f>
        <v>0.22961266698280638</v>
      </c>
      <c r="AA316" s="4">
        <f>'1'!AA316</f>
        <v>0.13776760018968384</v>
      </c>
      <c r="AB316" s="68">
        <f>'1'!AB316</f>
        <v>422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0.152786188235632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0.19098273529454002</v>
      </c>
      <c r="I317" s="5">
        <f>'1'!I317</f>
        <v>0.114589641176724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0.1863439931771097</v>
      </c>
      <c r="N317" s="4">
        <f>'1'!N317</f>
        <v>0</v>
      </c>
      <c r="O317" s="4">
        <f>'1'!O317</f>
        <v>0.1786052365008616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0.223256545626077</v>
      </c>
      <c r="AA317" s="4">
        <f>'1'!AA317</f>
        <v>0.13395392737564621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0.148430908508286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0.1855386356353575</v>
      </c>
      <c r="I318" s="5">
        <f>'1'!I318</f>
        <v>0.1113231813812145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0.18103212418444053</v>
      </c>
      <c r="N318" s="4">
        <f>'1'!N318</f>
        <v>0</v>
      </c>
      <c r="O318" s="4">
        <f>'1'!O318</f>
        <v>0.17351396631006155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0.21689245788757694</v>
      </c>
      <c r="AA318" s="4">
        <f>'1'!AA318</f>
        <v>0.13013547473254616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0.14462651386920899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0.18078314233651124</v>
      </c>
      <c r="I319" s="5">
        <f>'1'!I319</f>
        <v>0.10846988540190675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0.17639213612757593</v>
      </c>
      <c r="N319" s="4">
        <f>'1'!N319</f>
        <v>0</v>
      </c>
      <c r="O319" s="4">
        <f>'1'!O319</f>
        <v>0.16906667423411137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0.21133334279263921</v>
      </c>
      <c r="AA319" s="4">
        <f>'1'!AA319</f>
        <v>0.12680000567558353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0.14109160000673901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0.17636450000842377</v>
      </c>
      <c r="I320" s="5">
        <f>'1'!I320</f>
        <v>0.10581870000505425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0.1720808173344538</v>
      </c>
      <c r="N320" s="4">
        <f>'1'!N320</f>
        <v>0</v>
      </c>
      <c r="O320" s="4">
        <f>'1'!O320</f>
        <v>0.16493440198026779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0.20616800247533473</v>
      </c>
      <c r="AA320" s="4">
        <f>'1'!AA320</f>
        <v>0.12370080148520085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0.137796486274983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0.17224560784372875</v>
      </c>
      <c r="I321" s="5">
        <f>'1'!I321</f>
        <v>0.10334736470623726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0.16806196813192528</v>
      </c>
      <c r="N321" s="4">
        <f>'1'!N321</f>
        <v>0</v>
      </c>
      <c r="O321" s="4">
        <f>'1'!O321</f>
        <v>0.1610824532265632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0.20135306653320401</v>
      </c>
      <c r="AA321" s="4">
        <f>'1'!AA321</f>
        <v>0.12081183991992239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0.134311971124569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0.16788996390571126</v>
      </c>
      <c r="I322" s="5">
        <f>'1'!I322</f>
        <v>0.10073397834342675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0.16381211757335984</v>
      </c>
      <c r="N322" s="4">
        <f>'1'!N322</f>
        <v>0</v>
      </c>
      <c r="O322" s="4">
        <f>'1'!O322</f>
        <v>0.15700909646756928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0.19626137058446158</v>
      </c>
      <c r="AA322" s="4">
        <f>'1'!AA322</f>
        <v>0.11775682235067696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0.13134066397274399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0.16417582996593</v>
      </c>
      <c r="I323" s="5">
        <f>'1'!I323</f>
        <v>9.8505497979557988E-2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0.16018819550278066</v>
      </c>
      <c r="N323" s="4">
        <f>'1'!N323</f>
        <v>0</v>
      </c>
      <c r="O323" s="4">
        <f>'1'!O323</f>
        <v>0.15353567375379648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0.19191959219224561</v>
      </c>
      <c r="AA323" s="4">
        <f>'1'!AA323</f>
        <v>0.11515175531534735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0.12876441382575901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0.16095551728219876</v>
      </c>
      <c r="I324" s="5">
        <f>'1'!I324</f>
        <v>9.6573310369319265E-2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0.15704610036083025</v>
      </c>
      <c r="N324" s="4">
        <f>'1'!N324</f>
        <v>0</v>
      </c>
      <c r="O324" s="4">
        <f>'1'!O324</f>
        <v>0.15052406797907816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0.1881550849738477</v>
      </c>
      <c r="AA324" s="4">
        <f>'1'!AA324</f>
        <v>0.11289305098430863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0.12583712352135301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0.15729640440169126</v>
      </c>
      <c r="I325" s="5">
        <f>'1'!I325</f>
        <v>9.4377842641014759E-2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0.1534758629538312</v>
      </c>
      <c r="N325" s="4">
        <f>'1'!N325</f>
        <v>0</v>
      </c>
      <c r="O325" s="4">
        <f>'1'!O325</f>
        <v>0.14710210043631319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0.1838776255453915</v>
      </c>
      <c r="AA325" s="4">
        <f>'1'!AA325</f>
        <v>0.11032657532723489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0.12335849428279901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0.15419811785349877</v>
      </c>
      <c r="I326" s="5">
        <f>'1'!I326</f>
        <v>9.2518870712099258E-2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0.15045283007859925</v>
      </c>
      <c r="N326" s="4">
        <f>'1'!N326</f>
        <v>0</v>
      </c>
      <c r="O326" s="4">
        <f>'1'!O326</f>
        <v>0.14420461234225099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0.18025576542781374</v>
      </c>
      <c r="AA326" s="4">
        <f>'1'!AA326</f>
        <v>0.10815345925668823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0.120343254578299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0.15042906822287375</v>
      </c>
      <c r="I327" s="5">
        <f>'1'!I327</f>
        <v>9.0257440933724259E-2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0.14677532615359681</v>
      </c>
      <c r="N327" s="4">
        <f>'1'!N327</f>
        <v>0</v>
      </c>
      <c r="O327" s="4">
        <f>'1'!O327</f>
        <v>0.14067983299702339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0.17584979124627922</v>
      </c>
      <c r="AA327" s="4">
        <f>'1'!AA327</f>
        <v>0.10550987474776755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0.11820801203596699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0.14776001504495875</v>
      </c>
      <c r="I328" s="5">
        <f>'1'!I328</f>
        <v>8.8656009026975249E-2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0.14417110108368308</v>
      </c>
      <c r="N328" s="4">
        <f>'1'!N328</f>
        <v>0</v>
      </c>
      <c r="O328" s="4">
        <f>'1'!O328</f>
        <v>0.13818375986591186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0.17272969983238984</v>
      </c>
      <c r="AA328" s="4">
        <f>'1'!AA328</f>
        <v>0.10363781989943389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0.116389622698468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0.145487028373085</v>
      </c>
      <c r="I329" s="5">
        <f>'1'!I329</f>
        <v>8.729221702385101E-2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0.14195332253829743</v>
      </c>
      <c r="N329" s="4">
        <f>'1'!N329</f>
        <v>0</v>
      </c>
      <c r="O329" s="4">
        <f>'1'!O329</f>
        <v>0.13605808436196007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0.17007260545245009</v>
      </c>
      <c r="AA329" s="4">
        <f>'1'!AA329</f>
        <v>0.10204356327147004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0.11420955387446199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0.14276194234307749</v>
      </c>
      <c r="I330" s="5">
        <f>'1'!I330</f>
        <v>8.5657165405846503E-2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0.13929442558722169</v>
      </c>
      <c r="N330" s="4">
        <f>'1'!N330</f>
        <v>0</v>
      </c>
      <c r="O330" s="4">
        <f>'1'!O330</f>
        <v>0.13350960984082569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0.16688701230103212</v>
      </c>
      <c r="AA330" s="4">
        <f>'1'!AA330</f>
        <v>0.10013220738061926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0.112030730588289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0.14003841323536126</v>
      </c>
      <c r="I331" s="5">
        <f>'1'!I331</f>
        <v>8.4023047941216747E-2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0.13663704774265772</v>
      </c>
      <c r="N331" s="4">
        <f>'1'!N331</f>
        <v>0</v>
      </c>
      <c r="O331" s="4">
        <f>'1'!O331</f>
        <v>0.13096259133860116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0.16370323917325147</v>
      </c>
      <c r="AA331" s="4">
        <f>'1'!AA331</f>
        <v>9.8221943503950873E-2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0.109793135972659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0.13724141996582373</v>
      </c>
      <c r="I332" s="5">
        <f>'1'!I332</f>
        <v>8.2344851979494246E-2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0.13390799009285864</v>
      </c>
      <c r="N332" s="4">
        <f>'1'!N332</f>
        <v>0</v>
      </c>
      <c r="O332" s="4">
        <f>'1'!O332</f>
        <v>0.12834686985138596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0.16043358731423246</v>
      </c>
      <c r="AA332" s="4">
        <f>'1'!AA332</f>
        <v>9.6260152388539466E-2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0.10840749629105299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0.13550937036381625</v>
      </c>
      <c r="I333" s="5">
        <f>'1'!I333</f>
        <v>8.1305622218289741E-2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0.13221800990317742</v>
      </c>
      <c r="N333" s="4">
        <f>'1'!N333</f>
        <v>0</v>
      </c>
      <c r="O333" s="4">
        <f>'1'!O333</f>
        <v>0.12672707354717722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0.15840884193397153</v>
      </c>
      <c r="AA333" s="4">
        <f>'1'!AA333</f>
        <v>9.5045305160382912E-2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0.107297143699231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0.13412142962403875</v>
      </c>
      <c r="I334" s="5">
        <f>'1'!I334</f>
        <v>8.0472857774423256E-2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0.1308637805832106</v>
      </c>
      <c r="N334" s="4">
        <f>'1'!N334</f>
        <v>0</v>
      </c>
      <c r="O334" s="4">
        <f>'1'!O334</f>
        <v>0.12542908457610696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0.15678635572013372</v>
      </c>
      <c r="AA334" s="4">
        <f>'1'!AA334</f>
        <v>9.4071813432080223E-2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0.105495641769268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0.131869552211585</v>
      </c>
      <c r="I335" s="5">
        <f>'1'!I335</f>
        <v>7.9121731326950995E-2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0.12866659857859217</v>
      </c>
      <c r="N335" s="4">
        <f>'1'!N335</f>
        <v>0</v>
      </c>
      <c r="O335" s="4">
        <f>'1'!O335</f>
        <v>0.12332315025067191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0.15415393781333989</v>
      </c>
      <c r="AA335" s="4">
        <f>'1'!AA335</f>
        <v>9.2492362688003926E-2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0.10313439975625401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0.1289179996953175</v>
      </c>
      <c r="I336" s="5">
        <f>'1'!I336</f>
        <v>7.7350799817190508E-2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0.12578673574122629</v>
      </c>
      <c r="N336" s="4">
        <f>'1'!N336</f>
        <v>0</v>
      </c>
      <c r="O336" s="4">
        <f>'1'!O336</f>
        <v>0.12056288642682594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0.15070360803353244</v>
      </c>
      <c r="AA336" s="4">
        <f>'1'!AA336</f>
        <v>9.0422164820119458E-2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0.101188493917496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0.12648561739687</v>
      </c>
      <c r="I337" s="5">
        <f>'1'!I337</f>
        <v>7.5891370438121997E-2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0.12341343309830942</v>
      </c>
      <c r="N337" s="4">
        <f>'1'!N337</f>
        <v>0</v>
      </c>
      <c r="O337" s="4">
        <f>'1'!O337</f>
        <v>0.1182881456498404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0.1478601820623005</v>
      </c>
      <c r="AA337" s="4">
        <f>'1'!AA337</f>
        <v>8.8716109237380297E-2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0.100336896476201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0.12542112059525126</v>
      </c>
      <c r="I338" s="5">
        <f>'1'!I338</f>
        <v>7.5252672357150746E-2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0.12237479165026452</v>
      </c>
      <c r="N338" s="4">
        <f>'1'!N338</f>
        <v>0</v>
      </c>
      <c r="O338" s="4">
        <f>'1'!O338</f>
        <v>0.1172926383715814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0.14661579796447674</v>
      </c>
      <c r="AA338" s="4">
        <f>'1'!AA338</f>
        <v>8.796947877868605E-2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9.9290279846008606E-2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0.12411284980751075</v>
      </c>
      <c r="I339" s="5">
        <f>'1'!I339</f>
        <v>7.4467709884506461E-2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0.12109829719452982</v>
      </c>
      <c r="N339" s="4">
        <f>'1'!N339</f>
        <v>0</v>
      </c>
      <c r="O339" s="4">
        <f>'1'!O339</f>
        <v>0.11606915598145229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0.14508644497681536</v>
      </c>
      <c r="AA339" s="4">
        <f>'1'!AA339</f>
        <v>8.7051866986089216E-2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9.8109300293176202E-2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0.12263662536647026</v>
      </c>
      <c r="I340" s="5">
        <f>'1'!I340</f>
        <v>7.3581975219882148E-2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0.11965792847876665</v>
      </c>
      <c r="N340" s="4">
        <f>'1'!N340</f>
        <v>0</v>
      </c>
      <c r="O340" s="4">
        <f>'1'!O340</f>
        <v>0.11468860493314018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0.14336075616642521</v>
      </c>
      <c r="AA340" s="4">
        <f>'1'!AA340</f>
        <v>8.6016453699855139E-2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9.7241741716766902E-2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0.12155217714595863</v>
      </c>
      <c r="I341" s="5">
        <f>'1'!I341</f>
        <v>7.2931306287575173E-2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0.11859982020792063</v>
      </c>
      <c r="N341" s="4">
        <f>'1'!N341</f>
        <v>0</v>
      </c>
      <c r="O341" s="4">
        <f>'1'!O341</f>
        <v>0.11367443927780643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0.14209304909725803</v>
      </c>
      <c r="AA341" s="4">
        <f>'1'!AA341</f>
        <v>8.5255829458354832E-2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9.5576859014446194E-2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0.11947107376805774</v>
      </c>
      <c r="I342" s="5">
        <f>'1'!I342</f>
        <v>7.1682644260834649E-2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0.11656926434089766</v>
      </c>
      <c r="N342" s="4">
        <f>'1'!N342</f>
        <v>0</v>
      </c>
      <c r="O342" s="4">
        <f>'1'!O342</f>
        <v>0.111728211204261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0.13966026400532625</v>
      </c>
      <c r="AA342" s="4">
        <f>'1'!AA342</f>
        <v>8.379615840319575E-2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9.4247966146569606E-2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0.11780995768321201</v>
      </c>
      <c r="I343" s="5">
        <f>'1'!I343</f>
        <v>7.0685974609927205E-2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0.1149484947781228</v>
      </c>
      <c r="N343" s="4">
        <f>'1'!N343</f>
        <v>0</v>
      </c>
      <c r="O343" s="4">
        <f>'1'!O343</f>
        <v>0.11017475125024107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0.13771843906280135</v>
      </c>
      <c r="AA343" s="4">
        <f>'1'!AA343</f>
        <v>8.2631063437680799E-2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9.3393489254443796E-2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0.11674186156805474</v>
      </c>
      <c r="I344" s="5">
        <f>'1'!I344</f>
        <v>7.0045116940832847E-2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0.11390634143955841</v>
      </c>
      <c r="N344" s="4">
        <f>'1'!N344</f>
        <v>0</v>
      </c>
      <c r="O344" s="4">
        <f>'1'!O344</f>
        <v>0.10917587792821483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0.13646984741026855</v>
      </c>
      <c r="AA344" s="4">
        <f>'1'!AA344</f>
        <v>8.1881908446161125E-2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9.2852375438465903E-2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0.11606546929808238</v>
      </c>
      <c r="I345" s="5">
        <f>'1'!I345</f>
        <v>6.9639281578849424E-2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0.11324637792847772</v>
      </c>
      <c r="N345" s="4">
        <f>'1'!N345</f>
        <v>0</v>
      </c>
      <c r="O345" s="4">
        <f>'1'!O345</f>
        <v>0.10854332231443405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0.13567915289304255</v>
      </c>
      <c r="AA345" s="4">
        <f>'1'!AA345</f>
        <v>8.1407491735825538E-2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9.2349071115293599E-2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0.115436338894117</v>
      </c>
      <c r="I346" s="5">
        <f>'1'!I346</f>
        <v>6.9261803336470196E-2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0.11263252834923049</v>
      </c>
      <c r="N346" s="4">
        <f>'1'!N346</f>
        <v>0</v>
      </c>
      <c r="O346" s="4">
        <f>'1'!O346</f>
        <v>0.10795496554796076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0.13494370693495095</v>
      </c>
      <c r="AA346" s="4">
        <f>'1'!AA346</f>
        <v>8.0966224160970574E-2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9.1187126265442897E-2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0.11398390783180362</v>
      </c>
      <c r="I347" s="5">
        <f>'1'!I347</f>
        <v>6.8390344699082173E-2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0.11121537509949544</v>
      </c>
      <c r="N347" s="4">
        <f>'1'!N347</f>
        <v>0</v>
      </c>
      <c r="O347" s="4">
        <f>'1'!O347</f>
        <v>0.10659666584099718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0.13324583230124648</v>
      </c>
      <c r="AA347" s="4">
        <f>'1'!AA347</f>
        <v>7.9947499380747883E-2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9.0012923959879407E-2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0.11251615494984926</v>
      </c>
      <c r="I348" s="5">
        <f>'1'!I348</f>
        <v>6.7509692969909552E-2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0.10978327217878496</v>
      </c>
      <c r="N348" s="4">
        <f>'1'!N348</f>
        <v>0</v>
      </c>
      <c r="O348" s="4">
        <f>'1'!O348</f>
        <v>0.10522403731412019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0.13153004664265025</v>
      </c>
      <c r="AA348" s="4">
        <f>'1'!AA348</f>
        <v>7.8918027985590139E-2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8.8736669316131597E-2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0.1109208366451645</v>
      </c>
      <c r="I349" s="5">
        <f>'1'!I349</f>
        <v>6.6552501987098694E-2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0.10822670224682214</v>
      </c>
      <c r="N349" s="4">
        <f>'1'!N349</f>
        <v>0</v>
      </c>
      <c r="O349" s="4">
        <f>'1'!O349</f>
        <v>0.10373211081792176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0.12966513852240219</v>
      </c>
      <c r="AA349" s="4">
        <f>'1'!AA349</f>
        <v>7.7799083113441317E-2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8.7675011058731406E-2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0.10959376382341426</v>
      </c>
      <c r="I350" s="5">
        <f>'1'!I350</f>
        <v>6.5756258294048547E-2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0.10693186243598599</v>
      </c>
      <c r="N350" s="4">
        <f>'1'!N350</f>
        <v>0</v>
      </c>
      <c r="O350" s="4">
        <f>'1'!O350</f>
        <v>0.10249104494452214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0.12811380618065268</v>
      </c>
      <c r="AA350" s="4">
        <f>'1'!AA350</f>
        <v>7.6868283708391605E-2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8.7169658696717903E-2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0.10896207337089737</v>
      </c>
      <c r="I351" s="5">
        <f>'1'!I351</f>
        <v>6.537724402253843E-2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0.10631551498870333</v>
      </c>
      <c r="N351" s="4">
        <f>'1'!N351</f>
        <v>0</v>
      </c>
      <c r="O351" s="4">
        <f>'1'!O351</f>
        <v>0.10190029404500699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0.12737536755625872</v>
      </c>
      <c r="AA351" s="4">
        <f>'1'!AA351</f>
        <v>7.6425220533755236E-2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8.6990991300936904E-2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0.10873873912617113</v>
      </c>
      <c r="I352" s="5">
        <f>'1'!I352</f>
        <v>6.5243243475702678E-2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0.10609760526554798</v>
      </c>
      <c r="N352" s="4">
        <f>'1'!N352</f>
        <v>0</v>
      </c>
      <c r="O352" s="4">
        <f>'1'!O352</f>
        <v>0.10169143398476879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0.12711429248096098</v>
      </c>
      <c r="AA352" s="4">
        <f>'1'!AA352</f>
        <v>7.6268575488576601E-2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8.65319017664056E-2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0.10816487720800699</v>
      </c>
      <c r="I353" s="5">
        <f>'1'!I353</f>
        <v>6.4898926324804207E-2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0.10553768176671412</v>
      </c>
      <c r="N353" s="4">
        <f>'1'!N353</f>
        <v>0</v>
      </c>
      <c r="O353" s="4">
        <f>'1'!O353</f>
        <v>0.10115476378023711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0.12644345472529639</v>
      </c>
      <c r="AA353" s="4">
        <f>'1'!AA353</f>
        <v>7.5866072835177822E-2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8.5632607278988193E-2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0.10704075909873524</v>
      </c>
      <c r="I354" s="5">
        <f>'1'!I354</f>
        <v>6.4224455459241145E-2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0.10444086714123844</v>
      </c>
      <c r="N354" s="4">
        <f>'1'!N354</f>
        <v>0</v>
      </c>
      <c r="O354" s="4">
        <f>'1'!O354</f>
        <v>0.10010349922246572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0.12512937402808216</v>
      </c>
      <c r="AA354" s="4">
        <f>'1'!AA354</f>
        <v>7.5077624416849287E-2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8.48783153581886E-2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0.10609789419773574</v>
      </c>
      <c r="I355" s="5">
        <f>'1'!I355</f>
        <v>6.3658736518641457E-2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0.10352090330048698</v>
      </c>
      <c r="N355" s="4">
        <f>'1'!N355</f>
        <v>0</v>
      </c>
      <c r="O355" s="4">
        <f>'1'!O355</f>
        <v>9.9221740940118042E-2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0.12402717617514755</v>
      </c>
      <c r="AA355" s="4">
        <f>'1'!AA355</f>
        <v>7.4416305705088531E-2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8.4573492774854001E-2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0.1057168659685675</v>
      </c>
      <c r="I356" s="5">
        <f>'1'!I356</f>
        <v>6.3430119581140504E-2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0.10314912979108094</v>
      </c>
      <c r="N356" s="4">
        <f>'1'!N356</f>
        <v>0</v>
      </c>
      <c r="O356" s="4">
        <f>'1'!O356</f>
        <v>9.8865406966373526E-2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0.12358175870796691</v>
      </c>
      <c r="AA356" s="4">
        <f>'1'!AA356</f>
        <v>7.4149055224780144E-2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8.3990734712771298E-2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0.10498841839096412</v>
      </c>
      <c r="I357" s="5">
        <f>'1'!I357</f>
        <v>6.2993051034578473E-2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0.10243837533350414</v>
      </c>
      <c r="N357" s="4">
        <f>'1'!N357</f>
        <v>0</v>
      </c>
      <c r="O357" s="4">
        <f>'1'!O357</f>
        <v>9.8184169724296749E-2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0.12273021215537094</v>
      </c>
      <c r="AA357" s="4">
        <f>'1'!AA357</f>
        <v>7.3638127293222555E-2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8.3578728816298894E-2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0.10447341102037362</v>
      </c>
      <c r="I358" s="5">
        <f>'1'!I358</f>
        <v>6.2684046612224167E-2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0.10193587687570652</v>
      </c>
      <c r="N358" s="4">
        <f>'1'!N358</f>
        <v>0</v>
      </c>
      <c r="O358" s="4">
        <f>'1'!O358</f>
        <v>9.7702539732548319E-2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0.1221281746656854</v>
      </c>
      <c r="AA358" s="4">
        <f>'1'!AA358</f>
        <v>7.3276904799411235E-2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8.3129780201644299E-2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0.10391222525205537</v>
      </c>
      <c r="I359" s="5">
        <f>'1'!I359</f>
        <v>6.2347335151233224E-2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0.10138832163820659</v>
      </c>
      <c r="N359" s="4">
        <f>'1'!N359</f>
        <v>0</v>
      </c>
      <c r="O359" s="4">
        <f>'1'!O359</f>
        <v>9.7177724142715971E-2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0.12147215517839496</v>
      </c>
      <c r="AA359" s="4">
        <f>'1'!AA359</f>
        <v>7.2883293107036978E-2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8.2502178444705698E-2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0.10312772305588212</v>
      </c>
      <c r="I360" s="5">
        <f>'1'!I360</f>
        <v>6.1876633833529274E-2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0.10062287406167209</v>
      </c>
      <c r="N360" s="4">
        <f>'1'!N360</f>
        <v>0</v>
      </c>
      <c r="O360" s="4">
        <f>'1'!O360</f>
        <v>9.6444065154813866E-2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0.12055508144351733</v>
      </c>
      <c r="AA360" s="4">
        <f>'1'!AA360</f>
        <v>7.2333048866110403E-2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8.2613382014059503E-2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0.10326672751757437</v>
      </c>
      <c r="I361" s="5">
        <f>'1'!I361</f>
        <v>6.196003651054463E-2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0.10075850227131744</v>
      </c>
      <c r="N361" s="4">
        <f>'1'!N361</f>
        <v>0</v>
      </c>
      <c r="O361" s="4">
        <f>'1'!O361</f>
        <v>9.6574060804509268E-2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0.12071757600563658</v>
      </c>
      <c r="AA361" s="4">
        <f>'1'!AA361</f>
        <v>7.2430545603381954E-2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8.1948144401474493E-2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0.10243518050184311</v>
      </c>
      <c r="I362" s="5">
        <f>'1'!I362</f>
        <v>6.146110830110587E-2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9.9947152537599893E-2</v>
      </c>
      <c r="N362" s="4">
        <f>'1'!N362</f>
        <v>0</v>
      </c>
      <c r="O362" s="4">
        <f>'1'!O362</f>
        <v>9.5796405949073168E-2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0.11974550743634146</v>
      </c>
      <c r="AA362" s="4">
        <f>'1'!AA362</f>
        <v>7.1847304461804873E-2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8.1160197966692896E-2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0.10145024745836612</v>
      </c>
      <c r="I363" s="5">
        <f>'1'!I363</f>
        <v>6.0870148475019675E-2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9.8986142339214517E-2</v>
      </c>
      <c r="N363" s="4">
        <f>'1'!N363</f>
        <v>0</v>
      </c>
      <c r="O363" s="4">
        <f>'1'!O363</f>
        <v>9.4875305940235077E-2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0.11859413242529385</v>
      </c>
      <c r="AA363" s="4">
        <f>'1'!AA363</f>
        <v>7.1156479455176308E-2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8.1146387363656203E-2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0.10143298420457025</v>
      </c>
      <c r="I364" s="5">
        <f>'1'!I364</f>
        <v>6.0859790522742152E-2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9.8969298389196783E-2</v>
      </c>
      <c r="N364" s="4">
        <f>'1'!N364</f>
        <v>0</v>
      </c>
      <c r="O364" s="4">
        <f>'1'!O364</f>
        <v>9.4859161509576309E-2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0.11857395188697038</v>
      </c>
      <c r="AA364" s="4">
        <f>'1'!AA364</f>
        <v>7.1144371132182235E-2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8.0721934202078904E-2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0.10090241775259863</v>
      </c>
      <c r="I365" s="5">
        <f>'1'!I365</f>
        <v>6.0541450651559178E-2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9.8451618761487378E-2</v>
      </c>
      <c r="N365" s="4">
        <f>'1'!N365</f>
        <v>0</v>
      </c>
      <c r="O365" s="4">
        <f>'1'!O365</f>
        <v>9.4362980812993089E-2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0.11795372601624136</v>
      </c>
      <c r="AA365" s="4">
        <f>'1'!AA365</f>
        <v>7.0772235609744813E-2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8.0469976987892003E-2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0.100587471234865</v>
      </c>
      <c r="I366" s="5">
        <f>'1'!I366</f>
        <v>6.0352482740919006E-2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9.8144321917816149E-2</v>
      </c>
      <c r="N366" s="4">
        <f>'1'!N366</f>
        <v>0</v>
      </c>
      <c r="O366" s="4">
        <f>'1'!O366</f>
        <v>9.4068445826895081E-2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0.11758555728361886</v>
      </c>
      <c r="AA366" s="4">
        <f>'1'!AA366</f>
        <v>7.0551334370171304E-2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8.0169718390497302E-2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0.10021214798812163</v>
      </c>
      <c r="I367" s="5">
        <f>'1'!I367</f>
        <v>6.0127288792872977E-2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9.7778114823638254E-2</v>
      </c>
      <c r="N367" s="4">
        <f>'1'!N367</f>
        <v>0</v>
      </c>
      <c r="O367" s="4">
        <f>'1'!O367</f>
        <v>9.3717447098421072E-2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0.11714680887302634</v>
      </c>
      <c r="AA367" s="4">
        <f>'1'!AA367</f>
        <v>7.0288085323815808E-2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7.9338236903169698E-2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9.9172796128962126E-2</v>
      </c>
      <c r="I368" s="5">
        <f>'1'!I368</f>
        <v>5.950367767737727E-2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9.6764007577487765E-2</v>
      </c>
      <c r="N368" s="4">
        <f>'1'!N368</f>
        <v>0</v>
      </c>
      <c r="O368" s="4">
        <f>'1'!O368</f>
        <v>9.2745455131050286E-2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0.11593181891381285</v>
      </c>
      <c r="AA368" s="4">
        <f>'1'!AA368</f>
        <v>6.9559091348287722E-2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7.8847286494258303E-2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9.8559108117822883E-2</v>
      </c>
      <c r="I369" s="5">
        <f>'1'!I369</f>
        <v>5.9135464870693724E-2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9.6165225313822725E-2</v>
      </c>
      <c r="N369" s="4">
        <f>'1'!N369</f>
        <v>0</v>
      </c>
      <c r="O369" s="4">
        <f>'1'!O369</f>
        <v>9.2171539943385658E-2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0.11521442492923208</v>
      </c>
      <c r="AA369" s="4">
        <f>'1'!AA369</f>
        <v>6.912865495753924E-2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7.8585789253683105E-2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9.8232236567103878E-2</v>
      </c>
      <c r="I370" s="5">
        <f>'1'!I370</f>
        <v>5.8939341940262333E-2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9.5846293081948294E-2</v>
      </c>
      <c r="N370" s="4">
        <f>'1'!N370</f>
        <v>0</v>
      </c>
      <c r="O370" s="4">
        <f>'1'!O370</f>
        <v>9.1865852779928023E-2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0.11483231597491003</v>
      </c>
      <c r="AA370" s="4">
        <f>'1'!AA370</f>
        <v>6.8899389584946014E-2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7.8536082217101302E-2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9.8170102771376624E-2</v>
      </c>
      <c r="I371" s="5">
        <f>'1'!I371</f>
        <v>5.890206166282598E-2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9.5785668441772248E-2</v>
      </c>
      <c r="N371" s="4">
        <f>'1'!N371</f>
        <v>0</v>
      </c>
      <c r="O371" s="4">
        <f>'1'!O371</f>
        <v>9.1807745845479488E-2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0.11475968230684935</v>
      </c>
      <c r="AA371" s="4">
        <f>'1'!AA371</f>
        <v>6.8855809384109623E-2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7.82276131775346E-2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9.7784516471918242E-2</v>
      </c>
      <c r="I372" s="5">
        <f>'1'!I372</f>
        <v>5.867070988315095E-2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9.540944757214942E-2</v>
      </c>
      <c r="N372" s="4">
        <f>'1'!N372</f>
        <v>0</v>
      </c>
      <c r="O372" s="4">
        <f>'1'!O372</f>
        <v>9.1447149207777939E-2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0.11430893650972243</v>
      </c>
      <c r="AA372" s="4">
        <f>'1'!AA372</f>
        <v>6.8585361905833447E-2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7.83740216381872E-2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9.7967527047733996E-2</v>
      </c>
      <c r="I373" s="5">
        <f>'1'!I373</f>
        <v>5.8780516228640403E-2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9.5588013040062286E-2</v>
      </c>
      <c r="N373" s="4">
        <f>'1'!N373</f>
        <v>0</v>
      </c>
      <c r="O373" s="4">
        <f>'1'!O373</f>
        <v>9.1618298956603769E-2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0.11452287369575471</v>
      </c>
      <c r="AA373" s="4">
        <f>'1'!AA373</f>
        <v>6.8713724217452823E-2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7.82711732509353E-2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9.7838966563669125E-2</v>
      </c>
      <c r="I374" s="5">
        <f>'1'!I374</f>
        <v>5.8703379938201475E-2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9.5462575136324626E-2</v>
      </c>
      <c r="N374" s="4">
        <f>'1'!N374</f>
        <v>0</v>
      </c>
      <c r="O374" s="4">
        <f>'1'!O374</f>
        <v>9.1498070415392124E-2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0.11437258801924016</v>
      </c>
      <c r="AA374" s="4">
        <f>'1'!AA374</f>
        <v>6.8623552811544086E-2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7.7536233468022006E-2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9.6920291835027511E-2</v>
      </c>
      <c r="I375" s="5">
        <f>'1'!I375</f>
        <v>5.8152175101016501E-2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9.4566213917589528E-2</v>
      </c>
      <c r="N375" s="4">
        <f>'1'!N375</f>
        <v>0</v>
      </c>
      <c r="O375" s="4">
        <f>'1'!O375</f>
        <v>9.0638934552020226E-2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0.11329866819002528</v>
      </c>
      <c r="AA375" s="4">
        <f>'1'!AA375</f>
        <v>6.7979200914015173E-2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7.7213991614631106E-2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9.6517489518288882E-2</v>
      </c>
      <c r="I376" s="5">
        <f>'1'!I376</f>
        <v>5.7910493710973329E-2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9.4173195187146133E-2</v>
      </c>
      <c r="N376" s="4">
        <f>'1'!N376</f>
        <v>0</v>
      </c>
      <c r="O376" s="4">
        <f>'1'!O376</f>
        <v>9.0262237658799774E-2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0.11282779707349971</v>
      </c>
      <c r="AA376" s="4">
        <f>'1'!AA376</f>
        <v>6.7696678244099834E-2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7.7113899758611798E-2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9.6392374698264754E-2</v>
      </c>
      <c r="I377" s="5">
        <f>'1'!I377</f>
        <v>5.7835424818958849E-2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9.4051119256392632E-2</v>
      </c>
      <c r="N377" s="4">
        <f>'1'!N377</f>
        <v>0</v>
      </c>
      <c r="O377" s="4">
        <f>'1'!O377</f>
        <v>9.0145231469807297E-2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0.11268153933725912</v>
      </c>
      <c r="AA377" s="4">
        <f>'1'!AA377</f>
        <v>6.7608923602355472E-2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7.6955928165389806E-2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9.6194910206737261E-2</v>
      </c>
      <c r="I378" s="5">
        <f>'1'!I378</f>
        <v>5.7716946124042351E-2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9.3858450941085636E-2</v>
      </c>
      <c r="N378" s="4">
        <f>'1'!N378</f>
        <v>0</v>
      </c>
      <c r="O378" s="4">
        <f>'1'!O378</f>
        <v>8.9960564556563025E-2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0.11245070569570378</v>
      </c>
      <c r="AA378" s="4">
        <f>'1'!AA378</f>
        <v>6.7470423417422265E-2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7.6757964091759695E-2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9.5947455114699626E-2</v>
      </c>
      <c r="I379" s="5">
        <f>'1'!I379</f>
        <v>5.7568473068819771E-2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9.3617006237137979E-2</v>
      </c>
      <c r="N379" s="4">
        <f>'1'!N379</f>
        <v>0</v>
      </c>
      <c r="O379" s="4">
        <f>'1'!O379</f>
        <v>8.9729146909472771E-2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0.11216143363684096</v>
      </c>
      <c r="AA379" s="4">
        <f>'1'!AA379</f>
        <v>6.7296860182104581E-2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7.59580958688367E-2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9.4947619836045882E-2</v>
      </c>
      <c r="I380" s="5">
        <f>'1'!I380</f>
        <v>5.6968571901627525E-2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9.2641455761036842E-2</v>
      </c>
      <c r="N380" s="4">
        <f>'1'!N380</f>
        <v>0</v>
      </c>
      <c r="O380" s="4">
        <f>'1'!O380</f>
        <v>8.8794110472119145E-2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0.11099263809014893</v>
      </c>
      <c r="AA380" s="4">
        <f>'1'!AA380</f>
        <v>6.6595582854089355E-2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7.5751135387834206E-2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9.4688919234792751E-2</v>
      </c>
      <c r="I381" s="5">
        <f>'1'!I381</f>
        <v>5.6813351540875655E-2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9.23890386878366E-2</v>
      </c>
      <c r="N381" s="4">
        <f>'1'!N381</f>
        <v>0</v>
      </c>
      <c r="O381" s="4">
        <f>'1'!O381</f>
        <v>8.8552176131831944E-2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0.11069022016478994</v>
      </c>
      <c r="AA381" s="4">
        <f>'1'!AA381</f>
        <v>6.6414132098873951E-2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7.5887470051864303E-2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9.4859337564830379E-2</v>
      </c>
      <c r="I382" s="5">
        <f>'1'!I382</f>
        <v>5.6915602538898227E-2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9.2555317760553868E-2</v>
      </c>
      <c r="N382" s="4">
        <f>'1'!N382</f>
        <v>0</v>
      </c>
      <c r="O382" s="4">
        <f>'1'!O382</f>
        <v>8.8711549732244099E-2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0.11088943716530512</v>
      </c>
      <c r="AA382" s="4">
        <f>'1'!AA382</f>
        <v>6.6533662299183075E-2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7.5839798321874E-2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9.4799747902342496E-2</v>
      </c>
      <c r="I383" s="5">
        <f>'1'!I383</f>
        <v>5.6879848741405503E-2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9.2497175459665043E-2</v>
      </c>
      <c r="N383" s="4">
        <f>'1'!N383</f>
        <v>0</v>
      </c>
      <c r="O383" s="4">
        <f>'1'!O383</f>
        <v>8.8655822046988991E-2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0.11081977755873623</v>
      </c>
      <c r="AA383" s="4">
        <f>'1'!AA383</f>
        <v>6.649186653524175E-2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7.5554503042728205E-2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9.4443128803410256E-2</v>
      </c>
      <c r="I384" s="5">
        <f>'1'!I384</f>
        <v>5.6665877282046154E-2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9.2149218211928646E-2</v>
      </c>
      <c r="N384" s="4">
        <f>'1'!N384</f>
        <v>0</v>
      </c>
      <c r="O384" s="4">
        <f>'1'!O384</f>
        <v>8.8322315259544107E-2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0.11040289407443013</v>
      </c>
      <c r="AA384" s="4">
        <f>'1'!AA384</f>
        <v>6.6241736444658084E-2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7.4883312264888896E-2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9.3604140331111113E-2</v>
      </c>
      <c r="I385" s="5">
        <f>'1'!I385</f>
        <v>5.6162484198666672E-2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9.1330607765719093E-2</v>
      </c>
      <c r="N385" s="4">
        <f>'1'!N385</f>
        <v>0</v>
      </c>
      <c r="O385" s="4">
        <f>'1'!O385</f>
        <v>8.7537701224744663E-2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0.10942212653093084</v>
      </c>
      <c r="AA385" s="4">
        <f>'1'!AA385</f>
        <v>6.565327591855849E-2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7.4679180535060896E-2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9.334897566882612E-2</v>
      </c>
      <c r="I386" s="5">
        <f>'1'!I386</f>
        <v>5.6009385401295672E-2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9.1081640747760401E-2</v>
      </c>
      <c r="N386" s="4">
        <f>'1'!N386</f>
        <v>0</v>
      </c>
      <c r="O386" s="4">
        <f>'1'!O386</f>
        <v>8.7299073660929594E-2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0.10912384207616199</v>
      </c>
      <c r="AA386" s="4">
        <f>'1'!AA386</f>
        <v>6.5474305245697195E-2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7.5150345452490594E-2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9.3937931815613246E-2</v>
      </c>
      <c r="I387" s="5">
        <f>'1'!I387</f>
        <v>5.6362759089367942E-2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9.1656291854465194E-2</v>
      </c>
      <c r="N387" s="4">
        <f>'1'!N387</f>
        <v>0</v>
      </c>
      <c r="O387" s="4">
        <f>'1'!O387</f>
        <v>8.7849859844420577E-2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0.10981232480552572</v>
      </c>
      <c r="AA387" s="4">
        <f>'1'!AA387</f>
        <v>6.5887394883315437E-2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7.5372837953182295E-2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9.4216047441477865E-2</v>
      </c>
      <c r="I388" s="5">
        <f>'1'!I388</f>
        <v>5.6529628464886725E-2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9.1927652384560438E-2</v>
      </c>
      <c r="N388" s="4">
        <f>'1'!N388</f>
        <v>0</v>
      </c>
      <c r="O388" s="4">
        <f>'1'!O388</f>
        <v>8.8109950930955347E-2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0.11013743866369419</v>
      </c>
      <c r="AA388" s="4">
        <f>'1'!AA388</f>
        <v>6.6082463198216507E-2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7.5058236498154102E-2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9.3822795622692634E-2</v>
      </c>
      <c r="I389" s="5">
        <f>'1'!I389</f>
        <v>5.6293677373615576E-2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9.1543952181902907E-2</v>
      </c>
      <c r="N389" s="4">
        <f>'1'!N389</f>
        <v>0</v>
      </c>
      <c r="O389" s="4">
        <f>'1'!O389</f>
        <v>8.7742185572530607E-2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0.10967773196566326</v>
      </c>
      <c r="AA389" s="4">
        <f>'1'!AA389</f>
        <v>6.5806639179397955E-2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7.46233223132131E-2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9.3279152891516379E-2</v>
      </c>
      <c r="I390" s="5">
        <f>'1'!I390</f>
        <v>5.5967491734909822E-2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9.1013513882164152E-2</v>
      </c>
      <c r="N390" s="4">
        <f>'1'!N390</f>
        <v>0</v>
      </c>
      <c r="O390" s="4">
        <f>'1'!O390</f>
        <v>8.7233776064079699E-2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0.10904222008009962</v>
      </c>
      <c r="AA390" s="4">
        <f>'1'!AA390</f>
        <v>6.5425332048059781E-2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7.4913236108078096E-2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9.364154513509762E-2</v>
      </c>
      <c r="I391" s="5">
        <f>'1'!I391</f>
        <v>5.6184927081058572E-2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9.1367104051773965E-2</v>
      </c>
      <c r="N391" s="4">
        <f>'1'!N391</f>
        <v>0</v>
      </c>
      <c r="O391" s="4">
        <f>'1'!O391</f>
        <v>8.7572681841458389E-2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0.10946585230182299</v>
      </c>
      <c r="AA391" s="4">
        <f>'1'!AA391</f>
        <v>6.5679511381093791E-2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7.4717326907054404E-2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9.3396658633818005E-2</v>
      </c>
      <c r="I392" s="5">
        <f>'1'!I392</f>
        <v>5.6037995180290803E-2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9.1128165550588308E-2</v>
      </c>
      <c r="N392" s="4">
        <f>'1'!N392</f>
        <v>0</v>
      </c>
      <c r="O392" s="4">
        <f>'1'!O392</f>
        <v>8.734366631600024E-2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0.10917958289500029</v>
      </c>
      <c r="AA392" s="4">
        <f>'1'!AA392</f>
        <v>6.5507749737000187E-2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7.3916763223540294E-2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9.2395954029425367E-2</v>
      </c>
      <c r="I393" s="5">
        <f>'1'!I393</f>
        <v>5.543757241765522E-2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9.0151766863630259E-2</v>
      </c>
      <c r="N393" s="4">
        <f>'1'!N393</f>
        <v>0</v>
      </c>
      <c r="O393" s="4">
        <f>'1'!O393</f>
        <v>8.6407816893488809E-2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0.10800977111686101</v>
      </c>
      <c r="AA393" s="4">
        <f>'1'!AA393</f>
        <v>6.4805862670116607E-2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7.3781310312430695E-2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9.2226637890538365E-2</v>
      </c>
      <c r="I394" s="5">
        <f>'1'!I394</f>
        <v>5.5335982734323025E-2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8.9986563211159401E-2</v>
      </c>
      <c r="N394" s="4">
        <f>'1'!N394</f>
        <v>0</v>
      </c>
      <c r="O394" s="4">
        <f>'1'!O394</f>
        <v>8.6249474051751374E-2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0.10781184256468922</v>
      </c>
      <c r="AA394" s="4">
        <f>'1'!AA394</f>
        <v>6.468710553881353E-2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7.3697064223464406E-2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9.2121330279330504E-2</v>
      </c>
      <c r="I395" s="5">
        <f>'1'!I395</f>
        <v>5.5272798167598308E-2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8.9883813395820591E-2</v>
      </c>
      <c r="N395" s="4">
        <f>'1'!N395</f>
        <v>0</v>
      </c>
      <c r="O395" s="4">
        <f>'1'!O395</f>
        <v>8.6150991375942412E-2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0.10768873921992801</v>
      </c>
      <c r="AA395" s="4">
        <f>'1'!AA395</f>
        <v>6.4613243531956813E-2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7.3759266030409998E-2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9.2199082538012497E-2</v>
      </c>
      <c r="I396" s="5">
        <f>'1'!I396</f>
        <v>5.5319449522807498E-2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8.9959677145174666E-2</v>
      </c>
      <c r="N396" s="4">
        <f>'1'!N396</f>
        <v>0</v>
      </c>
      <c r="O396" s="4">
        <f>'1'!O396</f>
        <v>8.6223704548308258E-2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0.10777963068538532</v>
      </c>
      <c r="AA396" s="4">
        <f>'1'!AA396</f>
        <v>6.4667778411231197E-2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7.3473240947503099E-2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9.1841551184378867E-2</v>
      </c>
      <c r="I397" s="5">
        <f>'1'!I397</f>
        <v>5.5104930710627324E-2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8.9610829800312014E-2</v>
      </c>
      <c r="N397" s="4">
        <f>'1'!N397</f>
        <v>0</v>
      </c>
      <c r="O397" s="4">
        <f>'1'!O397</f>
        <v>8.5889344628948414E-2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0.10736168078618552</v>
      </c>
      <c r="AA397" s="4">
        <f>'1'!AA397</f>
        <v>6.4417008471711307E-2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7.3560330960809495E-2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9.1950413701011868E-2</v>
      </c>
      <c r="I398" s="5">
        <f>'1'!I398</f>
        <v>5.5170248220607121E-2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8.9717048176676861E-2</v>
      </c>
      <c r="N398" s="4">
        <f>'1'!N398</f>
        <v>0</v>
      </c>
      <c r="O398" s="4">
        <f>'1'!O398</f>
        <v>8.5991151818479591E-2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0.10748893977309949</v>
      </c>
      <c r="AA398" s="4">
        <f>'1'!AA398</f>
        <v>6.449336386385969E-2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7.3445710665500402E-2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9.180713833187551E-2</v>
      </c>
      <c r="I399" s="5">
        <f>'1'!I399</f>
        <v>5.5084282999125302E-2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8.9577252794818804E-2</v>
      </c>
      <c r="N399" s="4">
        <f>'1'!N399</f>
        <v>0</v>
      </c>
      <c r="O399" s="4">
        <f>'1'!O399</f>
        <v>8.5857162056787867E-2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0.10732145257098483</v>
      </c>
      <c r="AA399" s="4">
        <f>'1'!AA399</f>
        <v>6.4392871542590907E-2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7.2914955525403197E-2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9.1143694406753989E-2</v>
      </c>
      <c r="I400" s="5">
        <f>'1'!I400</f>
        <v>5.4686216644052398E-2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8.8929923128786059E-2</v>
      </c>
      <c r="N400" s="4">
        <f>'1'!N400</f>
        <v>0</v>
      </c>
      <c r="O400" s="4">
        <f>'1'!O400</f>
        <v>8.5236715611884672E-2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0.10654589451485584</v>
      </c>
      <c r="AA400" s="4">
        <f>'1'!AA400</f>
        <v>6.3927536708913504E-2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7.3145620529684596E-2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9.1432025662105745E-2</v>
      </c>
      <c r="I401" s="5">
        <f>'1'!I401</f>
        <v>5.4859215397263447E-2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8.9211251162951824E-2</v>
      </c>
      <c r="N401" s="4">
        <f>'1'!N401</f>
        <v>0</v>
      </c>
      <c r="O401" s="4">
        <f>'1'!O401</f>
        <v>8.5506360257895569E-2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0.10688295032236947</v>
      </c>
      <c r="AA401" s="4">
        <f>'1'!AA401</f>
        <v>6.412977019342167E-2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7.2992105105322697E-2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9.1240131381653378E-2</v>
      </c>
      <c r="I402" s="5">
        <f>'1'!I402</f>
        <v>5.4744078828992022E-2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8.9024017764958038E-2</v>
      </c>
      <c r="N402" s="4">
        <f>'1'!N402</f>
        <v>0</v>
      </c>
      <c r="O402" s="4">
        <f>'1'!O402</f>
        <v>8.5326902553038098E-2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0.10665862819129762</v>
      </c>
      <c r="AA402" s="4">
        <f>'1'!AA402</f>
        <v>6.3995176914778573E-2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7.2823827799976204E-2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9.1029784749970255E-2</v>
      </c>
      <c r="I403" s="5">
        <f>'1'!I403</f>
        <v>5.4617870849982153E-2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8.8818780201265504E-2</v>
      </c>
      <c r="N403" s="4">
        <f>'1'!N403</f>
        <v>0</v>
      </c>
      <c r="O403" s="4">
        <f>'1'!O403</f>
        <v>8.5130188384917191E-2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0.10641273548114649</v>
      </c>
      <c r="AA403" s="4">
        <f>'1'!AA403</f>
        <v>6.384764128868789E-2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7.26440734288335E-2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9.0805091786041875E-2</v>
      </c>
      <c r="I404" s="5">
        <f>'1'!I404</f>
        <v>5.4483055071625125E-2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8.8599544760571664E-2</v>
      </c>
      <c r="N404" s="4">
        <f>'1'!N404</f>
        <v>0</v>
      </c>
      <c r="O404" s="4">
        <f>'1'!O404</f>
        <v>8.4920057663411833E-2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0.10615007207926479</v>
      </c>
      <c r="AA404" s="4">
        <f>'1'!AA404</f>
        <v>6.3690043247558878E-2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7.2327848688688301E-2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9.0409810860860376E-2</v>
      </c>
      <c r="I405" s="5">
        <f>'1'!I405</f>
        <v>5.4245886516516226E-2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8.8213864736084294E-2</v>
      </c>
      <c r="N405" s="4">
        <f>'1'!N405</f>
        <v>0</v>
      </c>
      <c r="O405" s="4">
        <f>'1'!O405</f>
        <v>8.4550394703995946E-2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0.10568799337999493</v>
      </c>
      <c r="AA405" s="4">
        <f>'1'!AA405</f>
        <v>6.3412796027996959E-2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7.1927023377943294E-2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8.9908779222429125E-2</v>
      </c>
      <c r="I406" s="5">
        <f>'1'!I406</f>
        <v>5.3945267533457471E-2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8.772500255663461E-2</v>
      </c>
      <c r="N406" s="4">
        <f>'1'!N406</f>
        <v>0</v>
      </c>
      <c r="O406" s="4">
        <f>'1'!O406</f>
        <v>8.4081834683958426E-2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0.10510229335494803</v>
      </c>
      <c r="AA406" s="4">
        <f>'1'!AA406</f>
        <v>6.3061376012968823E-2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7.1905051815638804E-2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8.9881314769548498E-2</v>
      </c>
      <c r="I407" s="5">
        <f>'1'!I407</f>
        <v>5.3928788861729103E-2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8.7698205182451527E-2</v>
      </c>
      <c r="N407" s="4">
        <f>'1'!N407</f>
        <v>0</v>
      </c>
      <c r="O407" s="4">
        <f>'1'!O407</f>
        <v>8.4056150188998494E-2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0.10507018773624811</v>
      </c>
      <c r="AA407" s="4">
        <f>'1'!AA407</f>
        <v>6.3042112641748874E-2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7.2224395342956799E-2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9.0280494178695991E-2</v>
      </c>
      <c r="I408" s="5">
        <f>'1'!I408</f>
        <v>5.4168296507217599E-2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8.8087689001394132E-2</v>
      </c>
      <c r="N408" s="4">
        <f>'1'!N408</f>
        <v>0</v>
      </c>
      <c r="O408" s="4">
        <f>'1'!O408</f>
        <v>8.4429458973518237E-2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0.10553682371689779</v>
      </c>
      <c r="AA408" s="4">
        <f>'1'!AA408</f>
        <v>6.3322094230138681E-2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7.1969792725204401E-2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8.9962240906505508E-2</v>
      </c>
      <c r="I409" s="5">
        <f>'1'!I409</f>
        <v>5.3977344543903301E-2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8.7777165720375055E-2</v>
      </c>
      <c r="N409" s="4">
        <f>'1'!N409</f>
        <v>0</v>
      </c>
      <c r="O409" s="4">
        <f>'1'!O409</f>
        <v>8.4131831542121921E-2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0.10516478942765239</v>
      </c>
      <c r="AA409" s="4">
        <f>'1'!AA409</f>
        <v>6.3098873656591448E-2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7.1955433629401905E-2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8.9944292036752388E-2</v>
      </c>
      <c r="I410" s="5">
        <f>'1'!I410</f>
        <v>5.3966575222051429E-2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8.775965280719128E-2</v>
      </c>
      <c r="N410" s="4">
        <f>'1'!N410</f>
        <v>0</v>
      </c>
      <c r="O410" s="4">
        <f>'1'!O410</f>
        <v>8.4115045929944801E-2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0.105143807412431</v>
      </c>
      <c r="AA410" s="4">
        <f>'1'!AA410</f>
        <v>6.3086284447458604E-2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7.1953451515543596E-2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8.9941814394429498E-2</v>
      </c>
      <c r="I411" s="5">
        <f>'1'!I411</f>
        <v>5.3965088636657693E-2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8.7757235343835768E-2</v>
      </c>
      <c r="N411" s="4">
        <f>'1'!N411</f>
        <v>0</v>
      </c>
      <c r="O411" s="4">
        <f>'1'!O411</f>
        <v>8.41127288624237E-2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0.10514091107802963</v>
      </c>
      <c r="AA411" s="4">
        <f>'1'!AA411</f>
        <v>6.3084546646817771E-2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7.1856241866968706E-2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8.9820302333710883E-2</v>
      </c>
      <c r="I412" s="5">
        <f>'1'!I412</f>
        <v>5.389218140022653E-2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8.7638674665675168E-2</v>
      </c>
      <c r="N412" s="4">
        <f>'1'!N412</f>
        <v>0</v>
      </c>
      <c r="O412" s="4">
        <f>'1'!O412</f>
        <v>8.3999091939646955E-2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0.10499886492455869</v>
      </c>
      <c r="AA412" s="4">
        <f>'1'!AA412</f>
        <v>6.299931895473522E-2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7.1552455645870705E-2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8.9440569557338381E-2</v>
      </c>
      <c r="I413" s="5">
        <f>'1'!I413</f>
        <v>5.3664341734403029E-2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8.7268165144066573E-2</v>
      </c>
      <c r="N413" s="4">
        <f>'1'!N413</f>
        <v>0</v>
      </c>
      <c r="O413" s="4">
        <f>'1'!O413</f>
        <v>8.364396946102845E-2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0.10455496182628557</v>
      </c>
      <c r="AA413" s="4">
        <f>'1'!AA413</f>
        <v>6.2732977095771331E-2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7.1118411631409306E-2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8.8898014539261633E-2</v>
      </c>
      <c r="I414" s="5">
        <f>'1'!I414</f>
        <v>5.333880872355698E-2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8.6738788138177647E-2</v>
      </c>
      <c r="N414" s="4">
        <f>'1'!N414</f>
        <v>0</v>
      </c>
      <c r="O414" s="4">
        <f>'1'!O414</f>
        <v>8.3136577171516637E-2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0.10392072146439579</v>
      </c>
      <c r="AA414" s="4">
        <f>'1'!AA414</f>
        <v>6.2352432878637482E-2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7.1156800032576906E-2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8.8946000040721132E-2</v>
      </c>
      <c r="I415" s="5">
        <f>'1'!I415</f>
        <v>5.3367600024432679E-2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8.6785608129224368E-2</v>
      </c>
      <c r="N415" s="4">
        <f>'1'!N415</f>
        <v>0</v>
      </c>
      <c r="O415" s="4">
        <f>'1'!O415</f>
        <v>8.318145275581261E-2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0.10397681594476577</v>
      </c>
      <c r="AA415" s="4">
        <f>'1'!AA415</f>
        <v>6.2386089566859454E-2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7.0883008375626E-2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8.86037604695325E-2</v>
      </c>
      <c r="I416" s="5">
        <f>'1'!I416</f>
        <v>5.31622562817195E-2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8.6451681147708709E-2</v>
      </c>
      <c r="N416" s="4">
        <f>'1'!N416</f>
        <v>0</v>
      </c>
      <c r="O416" s="4">
        <f>'1'!O416</f>
        <v>8.2861393565866304E-2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0.10357674195733288</v>
      </c>
      <c r="AA416" s="4">
        <f>'1'!AA416</f>
        <v>6.2146045174399728E-2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7.0833300604826094E-2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8.854162575603261E-2</v>
      </c>
      <c r="I417" s="5">
        <f>'1'!I417</f>
        <v>5.312497545361957E-2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8.639105561205164E-2</v>
      </c>
      <c r="N417" s="4">
        <f>'1'!N417</f>
        <v>0</v>
      </c>
      <c r="O417" s="4">
        <f>'1'!O417</f>
        <v>8.280328577312554E-2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0.10350410721640693</v>
      </c>
      <c r="AA417" s="4">
        <f>'1'!AA417</f>
        <v>6.2102464329844155E-2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7.0989268425267593E-2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8.8736585531584491E-2</v>
      </c>
      <c r="I418" s="5">
        <f>'1'!I418</f>
        <v>5.3241951318950695E-2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8.6581280047937012E-2</v>
      </c>
      <c r="N418" s="4">
        <f>'1'!N418</f>
        <v>0</v>
      </c>
      <c r="O418" s="4">
        <f>'1'!O418</f>
        <v>8.2985610299826318E-2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0.1037320128747829</v>
      </c>
      <c r="AA418" s="4">
        <f>'1'!AA418</f>
        <v>6.2239207724869738E-2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7.1132417687597205E-2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8.8915522109496506E-2</v>
      </c>
      <c r="I419" s="5">
        <f>'1'!I419</f>
        <v>5.3349313265697904E-2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8.6755870470480431E-2</v>
      </c>
      <c r="N419" s="4">
        <f>'1'!N419</f>
        <v>0</v>
      </c>
      <c r="O419" s="4">
        <f>'1'!O419</f>
        <v>8.3152950084584051E-2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0.10394118760573007</v>
      </c>
      <c r="AA419" s="4">
        <f>'1'!AA419</f>
        <v>6.2364712563438035E-2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7.0893157289277406E-2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8.8616446611596761E-2</v>
      </c>
      <c r="I420" s="5">
        <f>'1'!I420</f>
        <v>5.3169867966958051E-2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8.6464059158561993E-2</v>
      </c>
      <c r="N420" s="4">
        <f>'1'!N420</f>
        <v>0</v>
      </c>
      <c r="O420" s="4">
        <f>'1'!O420</f>
        <v>8.2873257525193186E-2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0.10359157190649149</v>
      </c>
      <c r="AA420" s="4">
        <f>'1'!AA420</f>
        <v>6.2154943143894886E-2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7.0818571242222503E-2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8.8523214052778132E-2</v>
      </c>
      <c r="I421" s="5">
        <f>'1'!I421</f>
        <v>5.3113928431666874E-2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8.6373091107038433E-2</v>
      </c>
      <c r="N421" s="4">
        <f>'1'!N421</f>
        <v>0</v>
      </c>
      <c r="O421" s="4">
        <f>'1'!O421</f>
        <v>8.278606732346265E-2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0.10348258415432832</v>
      </c>
      <c r="AA421" s="4">
        <f>'1'!AA421</f>
        <v>6.2089550492596984E-2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7.0644366170161205E-2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8.8305457712701513E-2</v>
      </c>
      <c r="I422" s="5">
        <f>'1'!I422</f>
        <v>5.2983274627620904E-2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8.6160623807903097E-2</v>
      </c>
      <c r="N422" s="4">
        <f>'1'!N422</f>
        <v>0</v>
      </c>
      <c r="O422" s="4">
        <f>'1'!O422</f>
        <v>8.2582423666568913E-2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0.10322802958321114</v>
      </c>
      <c r="AA422" s="4">
        <f>'1'!AA422</f>
        <v>6.1936817749926681E-2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7.0816611065548096E-2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8.852076383193512E-2</v>
      </c>
      <c r="I423" s="5">
        <f>'1'!I423</f>
        <v>5.3112458299161072E-2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8.6370700399127864E-2</v>
      </c>
      <c r="N423" s="4">
        <f>'1'!N423</f>
        <v>0</v>
      </c>
      <c r="O423" s="4">
        <f>'1'!O423</f>
        <v>8.2783775900248546E-2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0.10347971987531068</v>
      </c>
      <c r="AA423" s="4">
        <f>'1'!AA423</f>
        <v>6.208783192518641E-2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7.0867324528439496E-2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8.8584155660549363E-2</v>
      </c>
      <c r="I424" s="5">
        <f>'1'!I424</f>
        <v>5.3150493396329622E-2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8.6432552516077385E-2</v>
      </c>
      <c r="N424" s="4">
        <f>'1'!N424</f>
        <v>0</v>
      </c>
      <c r="O424" s="4">
        <f>'1'!O424</f>
        <v>8.2843059335080543E-2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0.10355382416885067</v>
      </c>
      <c r="AA424" s="4">
        <f>'1'!AA424</f>
        <v>6.2132294501310407E-2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7.0234683148997196E-2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8.7793353936246488E-2</v>
      </c>
      <c r="I425" s="5">
        <f>'1'!I425</f>
        <v>5.2676012361747897E-2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8.5660958419413749E-2</v>
      </c>
      <c r="N425" s="4">
        <f>'1'!N425</f>
        <v>0</v>
      </c>
      <c r="O425" s="4">
        <f>'1'!O425</f>
        <v>8.2103509088423024E-2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0.10262938636052878</v>
      </c>
      <c r="AA425" s="4">
        <f>'1'!AA425</f>
        <v>6.1577631816317271E-2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6.9970577498003006E-2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8.7463221872503757E-2</v>
      </c>
      <c r="I426" s="5">
        <f>'1'!I426</f>
        <v>5.2477933123502254E-2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8.5338844868475511E-2</v>
      </c>
      <c r="N426" s="4">
        <f>'1'!N426</f>
        <v>0</v>
      </c>
      <c r="O426" s="4">
        <f>'1'!O426</f>
        <v>8.1794772724215273E-2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0.10224346590526909</v>
      </c>
      <c r="AA426" s="4">
        <f>'1'!AA426</f>
        <v>6.1346079543161458E-2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7.0119746142885395E-2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8.7649682678606747E-2</v>
      </c>
      <c r="I427" s="5">
        <f>'1'!I427</f>
        <v>5.2589809607164043E-2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8.5520776764710357E-2</v>
      </c>
      <c r="N427" s="4">
        <f>'1'!N427</f>
        <v>0</v>
      </c>
      <c r="O427" s="4">
        <f>'1'!O427</f>
        <v>8.1969149095570543E-2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0.10246143636946317</v>
      </c>
      <c r="AA427" s="4">
        <f>'1'!AA427</f>
        <v>6.1476861821677907E-2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7.0192499549141404E-2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8.7740624436426759E-2</v>
      </c>
      <c r="I428" s="5">
        <f>'1'!I428</f>
        <v>5.264437466185605E-2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8.5609509656050464E-2</v>
      </c>
      <c r="N428" s="4">
        <f>'1'!N428</f>
        <v>0</v>
      </c>
      <c r="O428" s="4">
        <f>'1'!O428</f>
        <v>8.2054196962008288E-2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0.10256774620251036</v>
      </c>
      <c r="AA428" s="4">
        <f>'1'!AA428</f>
        <v>6.154064772150622E-2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7.0095114962826305E-2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8.7618893703532874E-2</v>
      </c>
      <c r="I429" s="5">
        <f>'1'!I429</f>
        <v>5.2571336222119729E-2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8.5490735617000088E-2</v>
      </c>
      <c r="N429" s="4">
        <f>'1'!N429</f>
        <v>0</v>
      </c>
      <c r="O429" s="4">
        <f>'1'!O429</f>
        <v>8.1940355539094317E-2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0.10242544442386789</v>
      </c>
      <c r="AA429" s="4">
        <f>'1'!AA429</f>
        <v>6.1455266654320738E-2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7.0603779213256904E-2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8.8254724016571126E-2</v>
      </c>
      <c r="I430" s="5">
        <f>'1'!I430</f>
        <v>5.2952834409942681E-2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8.6111122372545659E-2</v>
      </c>
      <c r="N430" s="4">
        <f>'1'!N430</f>
        <v>0</v>
      </c>
      <c r="O430" s="4">
        <f>'1'!O430</f>
        <v>8.2534977996770786E-2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0.10316872249596348</v>
      </c>
      <c r="AA430" s="4">
        <f>'1'!AA430</f>
        <v>6.190123349757809E-2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7.0716773840647701E-2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8.8395967300809619E-2</v>
      </c>
      <c r="I431" s="5">
        <f>'1'!I431</f>
        <v>5.3037580380485776E-2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8.6248935026416493E-2</v>
      </c>
      <c r="N431" s="4">
        <f>'1'!N431</f>
        <v>0</v>
      </c>
      <c r="O431" s="4">
        <f>'1'!O431</f>
        <v>8.2667067372004993E-2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0.10333383421500625</v>
      </c>
      <c r="AA431" s="4">
        <f>'1'!AA431</f>
        <v>6.2000300529003745E-2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7.0547566649885596E-2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8.8184458312356995E-2</v>
      </c>
      <c r="I432" s="5">
        <f>'1'!I432</f>
        <v>5.2910674987414197E-2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8.6042563338209546E-2</v>
      </c>
      <c r="N432" s="4">
        <f>'1'!N432</f>
        <v>0</v>
      </c>
      <c r="O432" s="4">
        <f>'1'!O432</f>
        <v>8.2469266178895148E-2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0.10308658272361894</v>
      </c>
      <c r="AA432" s="4">
        <f>'1'!AA432</f>
        <v>6.1851949634171358E-2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7.0352419381345094E-2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8.794052422668136E-2</v>
      </c>
      <c r="I433" s="5">
        <f>'1'!I433</f>
        <v>5.276431453600882E-2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8.580455411959248E-2</v>
      </c>
      <c r="N433" s="4">
        <f>'1'!N433</f>
        <v>0</v>
      </c>
      <c r="O433" s="4">
        <f>'1'!O433</f>
        <v>8.2241141343445887E-2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0.10280142667930736</v>
      </c>
      <c r="AA433" s="4">
        <f>'1'!AA433</f>
        <v>6.1680856007584411E-2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7.0572178413293399E-2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8.8215223016616745E-2</v>
      </c>
      <c r="I434" s="5">
        <f>'1'!I434</f>
        <v>5.2929133809970053E-2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8.6072580804614732E-2</v>
      </c>
      <c r="N434" s="4">
        <f>'1'!N434</f>
        <v>0</v>
      </c>
      <c r="O434" s="4">
        <f>'1'!O434</f>
        <v>8.2498037037536998E-2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0.10312254629692125</v>
      </c>
      <c r="AA434" s="4">
        <f>'1'!AA434</f>
        <v>6.1873527778152748E-2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7.0824265053488503E-2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8.8530331316860625E-2</v>
      </c>
      <c r="I435" s="5">
        <f>'1'!I435</f>
        <v>5.311819879011638E-2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8.6380035501292626E-2</v>
      </c>
      <c r="N435" s="4">
        <f>'1'!N435</f>
        <v>0</v>
      </c>
      <c r="O435" s="4">
        <f>'1'!O435</f>
        <v>8.2792723321098938E-2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0.10349090415137367</v>
      </c>
      <c r="AA435" s="4">
        <f>'1'!AA435</f>
        <v>6.2094542490824203E-2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7.0783997748245897E-2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8.8479997185307371E-2</v>
      </c>
      <c r="I436" s="5">
        <f>'1'!I436</f>
        <v>5.3087998311184423E-2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8.6330923925566835E-2</v>
      </c>
      <c r="N436" s="4">
        <f>'1'!N436</f>
        <v>0</v>
      </c>
      <c r="O436" s="4">
        <f>'1'!O436</f>
        <v>8.2745651320290756E-2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0.10343206415036345</v>
      </c>
      <c r="AA436" s="4">
        <f>'1'!AA436</f>
        <v>6.2059238490218063E-2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7.0442588431707004E-2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8.8053235539633762E-2</v>
      </c>
      <c r="I437" s="5">
        <f>'1'!I437</f>
        <v>5.2831941323780253E-2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8.5914527809619445E-2</v>
      </c>
      <c r="N437" s="4">
        <f>'1'!N437</f>
        <v>0</v>
      </c>
      <c r="O437" s="4">
        <f>'1'!O437</f>
        <v>8.2346547890666699E-2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0.10293318486333337</v>
      </c>
      <c r="AA437" s="4">
        <f>'1'!AA437</f>
        <v>6.1759910918000024E-2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7.0597965087011993E-2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8.8247456358764992E-2</v>
      </c>
      <c r="I438" s="5">
        <f>'1'!I438</f>
        <v>5.2948473815258995E-2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8.6104031237451417E-2</v>
      </c>
      <c r="N438" s="4">
        <f>'1'!N438</f>
        <v>0</v>
      </c>
      <c r="O438" s="4">
        <f>'1'!O438</f>
        <v>8.2528181352355415E-2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0.10316022669044426</v>
      </c>
      <c r="AA438" s="4">
        <f>'1'!AA438</f>
        <v>6.1896136014266565E-2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7.0294165807526704E-2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8.7867707259408373E-2</v>
      </c>
      <c r="I439" s="5">
        <f>'1'!I439</f>
        <v>5.2720624355645028E-2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8.5733505789324468E-2</v>
      </c>
      <c r="N439" s="4">
        <f>'1'!N439</f>
        <v>0</v>
      </c>
      <c r="O439" s="4">
        <f>'1'!O439</f>
        <v>8.2173043608637503E-2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0.10271630451079689</v>
      </c>
      <c r="AA439" s="4">
        <f>'1'!AA439</f>
        <v>6.1629782706478127E-2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7.0187352597244804E-2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8.7734190746556001E-2</v>
      </c>
      <c r="I440" s="5">
        <f>'1'!I440</f>
        <v>5.2640514447933606E-2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8.5603232232808357E-2</v>
      </c>
      <c r="N440" s="4">
        <f>'1'!N440</f>
        <v>0</v>
      </c>
      <c r="O440" s="4">
        <f>'1'!O440</f>
        <v>8.2048180236469384E-2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0.10256022529558673</v>
      </c>
      <c r="AA440" s="4">
        <f>'1'!AA440</f>
        <v>6.1536135177352042E-2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7.0059240685344096E-2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8.7574050856680116E-2</v>
      </c>
      <c r="I441" s="5">
        <f>'1'!I441</f>
        <v>5.2544430514008075E-2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8.5446981949240081E-2</v>
      </c>
      <c r="N441" s="4">
        <f>'1'!N441</f>
        <v>0</v>
      </c>
      <c r="O441" s="4">
        <f>'1'!O441</f>
        <v>8.1898418935478515E-2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0.10237302366934814</v>
      </c>
      <c r="AA441" s="4">
        <f>'1'!AA441</f>
        <v>6.1423814201608889E-2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7.0291498593489807E-2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8.7864373241862262E-2</v>
      </c>
      <c r="I442" s="5">
        <f>'1'!I442</f>
        <v>5.2718623945117352E-2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8.5730252751075181E-2</v>
      </c>
      <c r="N442" s="4">
        <f>'1'!N442</f>
        <v>0</v>
      </c>
      <c r="O442" s="4">
        <f>'1'!O442</f>
        <v>8.2169925667157584E-2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0.10271240708394698</v>
      </c>
      <c r="AA442" s="4">
        <f>'1'!AA442</f>
        <v>6.1627444250368188E-2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6.9814888634955996E-2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8.7268610793694995E-2</v>
      </c>
      <c r="I443" s="5">
        <f>'1'!I443</f>
        <v>5.2361166476216997E-2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8.5148960659906597E-2</v>
      </c>
      <c r="N443" s="4">
        <f>'1'!N443</f>
        <v>0</v>
      </c>
      <c r="O443" s="4">
        <f>'1'!O443</f>
        <v>8.161277429539017E-2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0.10201596786923771</v>
      </c>
      <c r="AA443" s="4">
        <f>'1'!AA443</f>
        <v>6.1209580721542631E-2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7.0015320467920597E-2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8.7519150584900743E-2</v>
      </c>
      <c r="I444" s="5">
        <f>'1'!I444</f>
        <v>5.2511490350940451E-2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8.5393415139370599E-2</v>
      </c>
      <c r="N444" s="4">
        <f>'1'!N444</f>
        <v>0</v>
      </c>
      <c r="O444" s="4">
        <f>'1'!O444</f>
        <v>8.1847076723785953E-2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0.10230884590473244</v>
      </c>
      <c r="AA444" s="4">
        <f>'1'!AA444</f>
        <v>6.1385307542839468E-2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6.9690740107636595E-2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8.7113425134545744E-2</v>
      </c>
      <c r="I445" s="5">
        <f>'1'!I445</f>
        <v>5.2268055080727446E-2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8.4997544274728665E-2</v>
      </c>
      <c r="N445" s="4">
        <f>'1'!N445</f>
        <v>0</v>
      </c>
      <c r="O445" s="4">
        <f>'1'!O445</f>
        <v>8.1467646143826372E-2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0.10183455767978297</v>
      </c>
      <c r="AA445" s="4">
        <f>'1'!AA445</f>
        <v>6.1100734607869779E-2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6.9439264853981206E-2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8.6799081067476511E-2</v>
      </c>
      <c r="I446" s="5">
        <f>'1'!I446</f>
        <v>5.2079448640485901E-2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8.469083524891606E-2</v>
      </c>
      <c r="N446" s="4">
        <f>'1'!N446</f>
        <v>0</v>
      </c>
      <c r="O446" s="4">
        <f>'1'!O446</f>
        <v>8.1173674563856296E-2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0.10146709320482036</v>
      </c>
      <c r="AA446" s="4">
        <f>'1'!AA446</f>
        <v>6.0880255922892222E-2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6.9181591960918706E-2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8.6476989951148386E-2</v>
      </c>
      <c r="I447" s="5">
        <f>'1'!I447</f>
        <v>5.1886193970689026E-2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8.4376567340401235E-2</v>
      </c>
      <c r="N447" s="4">
        <f>'1'!N447</f>
        <v>0</v>
      </c>
      <c r="O447" s="4">
        <f>'1'!O447</f>
        <v>8.0872458017146501E-2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0.10109057252143312</v>
      </c>
      <c r="AA447" s="4">
        <f>'1'!AA447</f>
        <v>6.0654343512859879E-2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6.9005769657210295E-2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8.6257212071512865E-2</v>
      </c>
      <c r="I448" s="5">
        <f>'1'!I448</f>
        <v>5.1754327242907724E-2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8.4162127602483983E-2</v>
      </c>
      <c r="N448" s="4">
        <f>'1'!N448</f>
        <v>0</v>
      </c>
      <c r="O448" s="4">
        <f>'1'!O448</f>
        <v>8.0666923835695903E-2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0.10083365479461988</v>
      </c>
      <c r="AA448" s="4">
        <f>'1'!AA448</f>
        <v>6.0500192876771927E-2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6.8977873098234596E-2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8.6222341372793249E-2</v>
      </c>
      <c r="I449" s="5">
        <f>'1'!I449</f>
        <v>5.1733404823675944E-2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8.4128103871311269E-2</v>
      </c>
      <c r="N449" s="4">
        <f>'1'!N449</f>
        <v>0</v>
      </c>
      <c r="O449" s="4">
        <f>'1'!O449</f>
        <v>8.0634313090111168E-2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0.10079289136263896</v>
      </c>
      <c r="AA449" s="4">
        <f>'1'!AA449</f>
        <v>6.0475734817583379E-2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6.9063404004384904E-2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8.6329255005481137E-2</v>
      </c>
      <c r="I450" s="5">
        <f>'1'!I450</f>
        <v>5.1797553003288678E-2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8.4232420699790062E-2</v>
      </c>
      <c r="N450" s="4">
        <f>'1'!N450</f>
        <v>0</v>
      </c>
      <c r="O450" s="4">
        <f>'1'!O450</f>
        <v>8.0734297701924043E-2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0.10091787212740505</v>
      </c>
      <c r="AA450" s="4">
        <f>'1'!AA450</f>
        <v>6.0550723276443036E-2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6.8956943569475099E-2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8.619617946184388E-2</v>
      </c>
      <c r="I451" s="5">
        <f>'1'!I451</f>
        <v>5.1717707677106324E-2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8.410257740187449E-2</v>
      </c>
      <c r="N451" s="4">
        <f>'1'!N451</f>
        <v>0</v>
      </c>
      <c r="O451" s="4">
        <f>'1'!O451</f>
        <v>8.0609846719969278E-2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0.1007623083999616</v>
      </c>
      <c r="AA451" s="4">
        <f>'1'!AA451</f>
        <v>6.0457385039976955E-2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6.8605672187007902E-2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8.5757090233759881E-2</v>
      </c>
      <c r="I452" s="5">
        <f>'1'!I452</f>
        <v>5.1454254140255923E-2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8.3674153125742723E-2</v>
      </c>
      <c r="N452" s="4">
        <f>'1'!N452</f>
        <v>0</v>
      </c>
      <c r="O452" s="4">
        <f>'1'!O452</f>
        <v>8.0199214652594303E-2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0.10024901831574287</v>
      </c>
      <c r="AA452" s="4">
        <f>'1'!AA452</f>
        <v>6.0149410989445727E-2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6.8487175985837007E-2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8.5608969982296251E-2</v>
      </c>
      <c r="I453" s="5">
        <f>'1'!I453</f>
        <v>5.1365381989377755E-2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8.3529630537951954E-2</v>
      </c>
      <c r="N453" s="4">
        <f>'1'!N453</f>
        <v>0</v>
      </c>
      <c r="O453" s="4">
        <f>'1'!O453</f>
        <v>8.0060694003057972E-2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0.10007586750382247</v>
      </c>
      <c r="AA453" s="4">
        <f>'1'!AA453</f>
        <v>6.0045520502293476E-2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6.8736047802428396E-2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8.5920059753035488E-2</v>
      </c>
      <c r="I454" s="5">
        <f>'1'!I454</f>
        <v>5.1552035851821297E-2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8.3833164310398445E-2</v>
      </c>
      <c r="N454" s="4">
        <f>'1'!N454</f>
        <v>0</v>
      </c>
      <c r="O454" s="4">
        <f>'1'!O454</f>
        <v>8.0351622196070754E-2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0.10043952774508844</v>
      </c>
      <c r="AA454" s="4">
        <f>'1'!AA454</f>
        <v>6.0263716647053066E-2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6.8850972893665902E-2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8.6063716117082384E-2</v>
      </c>
      <c r="I455" s="5">
        <f>'1'!I455</f>
        <v>5.1638229670249426E-2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8.3973331433256512E-2</v>
      </c>
      <c r="N455" s="4">
        <f>'1'!N455</f>
        <v>0</v>
      </c>
      <c r="O455" s="4">
        <f>'1'!O455</f>
        <v>8.048596826057694E-2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0.10060746032572118</v>
      </c>
      <c r="AA455" s="4">
        <f>'1'!AA455</f>
        <v>6.0364476195432705E-2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6.9126448459848E-2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8.640806057481E-2</v>
      </c>
      <c r="I456" s="5">
        <f>'1'!I456</f>
        <v>5.1844836344886E-2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8.430931217613577E-2</v>
      </c>
      <c r="N456" s="4">
        <f>'1'!N456</f>
        <v>0</v>
      </c>
      <c r="O456" s="4">
        <f>'1'!O456</f>
        <v>8.0807995920382694E-2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0.10100999490047836</v>
      </c>
      <c r="AA456" s="4">
        <f>'1'!AA456</f>
        <v>6.0605996940287024E-2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6.9347378345009203E-2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8.6684222931261504E-2</v>
      </c>
      <c r="I457" s="5">
        <f>'1'!I457</f>
        <v>5.2010533758756902E-2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8.4578766879394723E-2</v>
      </c>
      <c r="N457" s="4">
        <f>'1'!N457</f>
        <v>0</v>
      </c>
      <c r="O457" s="4">
        <f>'1'!O457</f>
        <v>8.1066260327951195E-2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0.10133282540993899</v>
      </c>
      <c r="AA457" s="4">
        <f>'1'!AA457</f>
        <v>6.0799695245963396E-2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6.9283895856434102E-2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8.6604869820542635E-2</v>
      </c>
      <c r="I458" s="5">
        <f>'1'!I458</f>
        <v>5.1962921892325577E-2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8.4501341160784213E-2</v>
      </c>
      <c r="N458" s="4">
        <f>'1'!N458</f>
        <v>0</v>
      </c>
      <c r="O458" s="4">
        <f>'1'!O458</f>
        <v>8.0992050053995457E-2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0.10124006256749432</v>
      </c>
      <c r="AA458" s="4">
        <f>'1'!AA458</f>
        <v>6.0744037540496593E-2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6.9299753835960598E-2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8.6624692294950748E-2</v>
      </c>
      <c r="I459" s="5">
        <f>'1'!I459</f>
        <v>5.1974815376970449E-2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8.4520682171007791E-2</v>
      </c>
      <c r="N459" s="4">
        <f>'1'!N459</f>
        <v>0</v>
      </c>
      <c r="O459" s="4">
        <f>'1'!O459</f>
        <v>8.1010587843415194E-2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0.10126323480426899</v>
      </c>
      <c r="AA459" s="4">
        <f>'1'!AA459</f>
        <v>6.0757940882561395E-2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6.8953125718420702E-2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8.6191407148025881E-2</v>
      </c>
      <c r="I460" s="5">
        <f>'1'!I460</f>
        <v>5.1714844288815523E-2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8.4097921001848763E-2</v>
      </c>
      <c r="N460" s="4">
        <f>'1'!N460</f>
        <v>0</v>
      </c>
      <c r="O460" s="4">
        <f>'1'!O460</f>
        <v>8.0605383697503891E-2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0.10075672962187987</v>
      </c>
      <c r="AA460" s="4">
        <f>'1'!AA460</f>
        <v>6.0454037773127918E-2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6.8740095979278298E-2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8.592511997409788E-2</v>
      </c>
      <c r="I461" s="5">
        <f>'1'!I461</f>
        <v>5.1555071984458724E-2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8.3838101624746086E-2</v>
      </c>
      <c r="N461" s="4">
        <f>'1'!N461</f>
        <v>0</v>
      </c>
      <c r="O461" s="4">
        <f>'1'!O461</f>
        <v>8.0356354466651125E-2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0.10044544308331391</v>
      </c>
      <c r="AA461" s="4">
        <f>'1'!AA461</f>
        <v>6.0267265849988344E-2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6.9068459905579999E-2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8.6335574881974991E-2</v>
      </c>
      <c r="I462" s="5">
        <f>'1'!I462</f>
        <v>5.1801344929184999E-2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8.4238587074046023E-2</v>
      </c>
      <c r="N462" s="4">
        <f>'1'!N462</f>
        <v>0</v>
      </c>
      <c r="O462" s="4">
        <f>'1'!O462</f>
        <v>8.0740207990276036E-2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0.10092525998784505</v>
      </c>
      <c r="AA462" s="4">
        <f>'1'!AA462</f>
        <v>6.0555155992707027E-2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6.9078380421566304E-2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8.6347975526957887E-2</v>
      </c>
      <c r="I463" s="5">
        <f>'1'!I463</f>
        <v>5.1808785316174728E-2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8.4250686522200427E-2</v>
      </c>
      <c r="N463" s="4">
        <f>'1'!N463</f>
        <v>0</v>
      </c>
      <c r="O463" s="4">
        <f>'1'!O463</f>
        <v>8.0751804955449438E-2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0.10093975619431179</v>
      </c>
      <c r="AA463" s="4">
        <f>'1'!AA463</f>
        <v>6.0563853716587082E-2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6.9087828977575899E-2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8.6359786221969881E-2</v>
      </c>
      <c r="I464" s="5">
        <f>'1'!I464</f>
        <v>5.1815871733181924E-2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8.4262210349562827E-2</v>
      </c>
      <c r="N464" s="4">
        <f>'1'!N464</f>
        <v>0</v>
      </c>
      <c r="O464" s="4">
        <f>'1'!O464</f>
        <v>8.0762850205024495E-2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0.10095356275628062</v>
      </c>
      <c r="AA464" s="4">
        <f>'1'!AA464</f>
        <v>6.0572137653768371E-2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6.9201770911579197E-2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8.6502213639473996E-2</v>
      </c>
      <c r="I465" s="5">
        <f>'1'!I465</f>
        <v>5.1901328183684398E-2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8.4401178375519151E-2</v>
      </c>
      <c r="N465" s="4">
        <f>'1'!N465</f>
        <v>0</v>
      </c>
      <c r="O465" s="4">
        <f>'1'!O465</f>
        <v>8.0896046970419536E-2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0.10112005871302442</v>
      </c>
      <c r="AA465" s="4">
        <f>'1'!AA465</f>
        <v>6.0672035227814655E-2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6.92747837028512E-2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8.6593479628564007E-2</v>
      </c>
      <c r="I466" s="5">
        <f>'1'!I466</f>
        <v>5.19560877771384E-2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8.4490227622939659E-2</v>
      </c>
      <c r="N466" s="4">
        <f>'1'!N466</f>
        <v>0</v>
      </c>
      <c r="O466" s="4">
        <f>'1'!O466</f>
        <v>8.0981398054855352E-2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0.1012267475685692</v>
      </c>
      <c r="AA466" s="4">
        <f>'1'!AA466</f>
        <v>6.0736048541141514E-2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6.8894574957240204E-2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8.6118218696550258E-2</v>
      </c>
      <c r="I467" s="5">
        <f>'1'!I467</f>
        <v>5.1670931217930149E-2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8.4026510210284885E-2</v>
      </c>
      <c r="N467" s="4">
        <f>'1'!N467</f>
        <v>0</v>
      </c>
      <c r="O467" s="4">
        <f>'1'!O467</f>
        <v>8.0536938554204546E-2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0.10067117319275568</v>
      </c>
      <c r="AA467" s="4">
        <f>'1'!AA467</f>
        <v>6.0402703915653409E-2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6.8941369014968307E-2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8.6176711268710376E-2</v>
      </c>
      <c r="I468" s="5">
        <f>'1'!I468</f>
        <v>5.170602676122623E-2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8.4083582067857293E-2</v>
      </c>
      <c r="N468" s="4">
        <f>'1'!N468</f>
        <v>0</v>
      </c>
      <c r="O468" s="4">
        <f>'1'!O468</f>
        <v>8.0591640251025942E-2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0.10073955031378243</v>
      </c>
      <c r="AA468" s="4">
        <f>'1'!AA468</f>
        <v>6.0443730188269457E-2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6.8821755297238205E-2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8.6027194121547759E-2</v>
      </c>
      <c r="I469" s="5">
        <f>'1'!I469</f>
        <v>5.161631647292865E-2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8.3937696513292553E-2</v>
      </c>
      <c r="N469" s="4">
        <f>'1'!N469</f>
        <v>0</v>
      </c>
      <c r="O469" s="4">
        <f>'1'!O469</f>
        <v>8.0451813237925884E-2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0.10056476654740736</v>
      </c>
      <c r="AA469" s="4">
        <f>'1'!AA469</f>
        <v>6.0338859928444413E-2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6.8682468020263301E-2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8.5853085025329123E-2</v>
      </c>
      <c r="I470" s="5">
        <f>'1'!I470</f>
        <v>5.151185101519748E-2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8.3767816318688584E-2</v>
      </c>
      <c r="N470" s="4">
        <f>'1'!N470</f>
        <v>0</v>
      </c>
      <c r="O470" s="4">
        <f>'1'!O470</f>
        <v>8.0288988068105582E-2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0.10036123508513198</v>
      </c>
      <c r="AA470" s="4">
        <f>'1'!AA470</f>
        <v>6.0216741051079187E-2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6.8675898479682196E-2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8.5844873099602745E-2</v>
      </c>
      <c r="I471" s="5">
        <f>'1'!I471</f>
        <v>5.1506923859761647E-2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8.3759803850811998E-2</v>
      </c>
      <c r="N471" s="4">
        <f>'1'!N471</f>
        <v>0</v>
      </c>
      <c r="O471" s="4">
        <f>'1'!O471</f>
        <v>8.0281308353317621E-2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0.10035163544164702</v>
      </c>
      <c r="AA471" s="4">
        <f>'1'!AA471</f>
        <v>6.0210981264988216E-2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6.8626849915643801E-2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8.5783562394554758E-2</v>
      </c>
      <c r="I472" s="5">
        <f>'1'!I472</f>
        <v>5.147013743673285E-2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8.3699982309427504E-2</v>
      </c>
      <c r="N472" s="4">
        <f>'1'!N472</f>
        <v>0</v>
      </c>
      <c r="O472" s="4">
        <f>'1'!O472</f>
        <v>8.0223971165439126E-2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0.1002799639567989</v>
      </c>
      <c r="AA472" s="4">
        <f>'1'!AA472</f>
        <v>6.0167978374079348E-2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6.8826356784315104E-2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8.6032945980393877E-2</v>
      </c>
      <c r="I473" s="5">
        <f>'1'!I473</f>
        <v>5.1619767588236332E-2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8.3943308666369773E-2</v>
      </c>
      <c r="N473" s="4">
        <f>'1'!N473</f>
        <v>0</v>
      </c>
      <c r="O473" s="4">
        <f>'1'!O473</f>
        <v>8.0457192321579427E-2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0.10057149040197429</v>
      </c>
      <c r="AA473" s="4">
        <f>'1'!AA473</f>
        <v>6.0342894241184566E-2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6.8374561410852103E-2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8.5468201763565121E-2</v>
      </c>
      <c r="I474" s="5">
        <f>'1'!I474</f>
        <v>5.1280921058139077E-2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8.3392281410815755E-2</v>
      </c>
      <c r="N474" s="4">
        <f>'1'!N474</f>
        <v>0</v>
      </c>
      <c r="O474" s="4">
        <f>'1'!O474</f>
        <v>7.9929048904565148E-2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9.9911311130706434E-2</v>
      </c>
      <c r="AA474" s="4">
        <f>'1'!AA474</f>
        <v>5.9946786678423861E-2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6.8246925579637699E-2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8.530865697454712E-2</v>
      </c>
      <c r="I475" s="5">
        <f>'1'!I475</f>
        <v>5.1185194184728278E-2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8.3236611773817609E-2</v>
      </c>
      <c r="N475" s="4">
        <f>'1'!N475</f>
        <v>0</v>
      </c>
      <c r="O475" s="4">
        <f>'1'!O475</f>
        <v>7.9779844136233111E-2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9.9724805170291392E-2</v>
      </c>
      <c r="AA475" s="4">
        <f>'1'!AA475</f>
        <v>5.983488310217483E-2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6.8732256953897106E-2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8.5915321192371386E-2</v>
      </c>
      <c r="I476" s="5">
        <f>'1'!I476</f>
        <v>5.1549192715422826E-2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8.3828540843702865E-2</v>
      </c>
      <c r="N476" s="4">
        <f>'1'!N476</f>
        <v>0</v>
      </c>
      <c r="O476" s="4">
        <f>'1'!O476</f>
        <v>8.0347190739233659E-2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0.10043398842404208</v>
      </c>
      <c r="AA476" s="4">
        <f>'1'!AA476</f>
        <v>6.0260393054425244E-2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6.8714664003399997E-2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8.5893330004249993E-2</v>
      </c>
      <c r="I477" s="5">
        <f>'1'!I477</f>
        <v>5.1535998002550001E-2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8.3807083795227111E-2</v>
      </c>
      <c r="N477" s="4">
        <f>'1'!N477</f>
        <v>0</v>
      </c>
      <c r="O477" s="4">
        <f>'1'!O477</f>
        <v>8.0326624789388526E-2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0.10040828098673565</v>
      </c>
      <c r="AA477" s="4">
        <f>'1'!AA477</f>
        <v>6.0244968592041398E-2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6.8769842574966503E-2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8.5962303218708125E-2</v>
      </c>
      <c r="I478" s="5">
        <f>'1'!I478</f>
        <v>5.157738193122488E-2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8.3874381732836858E-2</v>
      </c>
      <c r="N478" s="4">
        <f>'1'!N478</f>
        <v>0</v>
      </c>
      <c r="O478" s="4">
        <f>'1'!O478</f>
        <v>8.0391127883144717E-2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0.1004889098539309</v>
      </c>
      <c r="AA478" s="4">
        <f>'1'!AA478</f>
        <v>6.0293345912358534E-2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6.8716455239369104E-2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8.5895569049211376E-2</v>
      </c>
      <c r="I479" s="5">
        <f>'1'!I479</f>
        <v>5.1537341429526831E-2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8.3809268456465538E-2</v>
      </c>
      <c r="N479" s="4">
        <f>'1'!N479</f>
        <v>0</v>
      </c>
      <c r="O479" s="4">
        <f>'1'!O479</f>
        <v>8.0328718722927836E-2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0.1004108984036598</v>
      </c>
      <c r="AA479" s="4">
        <f>'1'!AA479</f>
        <v>6.0246539042195874E-2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6.8413591009475694E-2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8.5516988761844617E-2</v>
      </c>
      <c r="I480" s="5">
        <f>'1'!I480</f>
        <v>5.131019325710677E-2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8.3439883431283751E-2</v>
      </c>
      <c r="N480" s="4">
        <f>'1'!N480</f>
        <v>0</v>
      </c>
      <c r="O480" s="4">
        <f>'1'!O480</f>
        <v>7.9974674041059485E-2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9.9968342551324363E-2</v>
      </c>
      <c r="AA480" s="4">
        <f>'1'!AA480</f>
        <v>5.9981005530794614E-2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6.8085076280815102E-2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8.5106345351018881E-2</v>
      </c>
      <c r="I481" s="5">
        <f>'1'!I481</f>
        <v>5.1063807210611323E-2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8.303921405754626E-2</v>
      </c>
      <c r="N481" s="4">
        <f>'1'!N481</f>
        <v>0</v>
      </c>
      <c r="O481" s="4">
        <f>'1'!O481</f>
        <v>7.9590644231270963E-2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9.9488305289088697E-2</v>
      </c>
      <c r="AA481" s="4">
        <f>'1'!AA481</f>
        <v>5.9692983173453222E-2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6.8169391908575502E-2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8.5211739885719381E-2</v>
      </c>
      <c r="I482" s="5">
        <f>'1'!I482</f>
        <v>5.1127043931431623E-2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8.314204868511009E-2</v>
      </c>
      <c r="N482" s="4">
        <f>'1'!N482</f>
        <v>0</v>
      </c>
      <c r="O482" s="4">
        <f>'1'!O482</f>
        <v>7.9689208197103012E-2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9.9611510246378765E-2</v>
      </c>
      <c r="AA482" s="4">
        <f>'1'!AA482</f>
        <v>5.9766906147827259E-2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6.8080227806425406E-2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8.5100284758031761E-2</v>
      </c>
      <c r="I483" s="5">
        <f>'1'!I483</f>
        <v>5.1060170854819051E-2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8.3033300669110924E-2</v>
      </c>
      <c r="N483" s="4">
        <f>'1'!N483</f>
        <v>0</v>
      </c>
      <c r="O483" s="4">
        <f>'1'!O483</f>
        <v>7.9584976422386933E-2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9.9481220527983666E-2</v>
      </c>
      <c r="AA483" s="4">
        <f>'1'!AA483</f>
        <v>5.96887323167902E-2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6.8080603975213594E-2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8.5100754969016992E-2</v>
      </c>
      <c r="I484" s="5">
        <f>'1'!I484</f>
        <v>5.1060452981410195E-2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8.3033759459233955E-2</v>
      </c>
      <c r="N484" s="4">
        <f>'1'!N484</f>
        <v>0</v>
      </c>
      <c r="O484" s="4">
        <f>'1'!O484</f>
        <v>7.9585416159225417E-2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9.9481770199031774E-2</v>
      </c>
      <c r="AA484" s="4">
        <f>'1'!AA484</f>
        <v>5.9689062119419059E-2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6.8263989727456606E-2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8.5329987159320761E-2</v>
      </c>
      <c r="I485" s="5">
        <f>'1'!I485</f>
        <v>5.1197992295592451E-2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8.3257423873925998E-2</v>
      </c>
      <c r="N485" s="4">
        <f>'1'!N485</f>
        <v>0</v>
      </c>
      <c r="O485" s="4">
        <f>'1'!O485</f>
        <v>7.9799791922038066E-2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9.9749739902547582E-2</v>
      </c>
      <c r="AA485" s="4">
        <f>'1'!AA485</f>
        <v>5.9849843941528549E-2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6.7957933509754598E-2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8.4947416887193247E-2</v>
      </c>
      <c r="I486" s="5">
        <f>'1'!I486</f>
        <v>5.0968450132315948E-2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8.2884145775939042E-2</v>
      </c>
      <c r="N486" s="4">
        <f>'1'!N486</f>
        <v>0</v>
      </c>
      <c r="O486" s="4">
        <f>'1'!O486</f>
        <v>7.9442015844393393E-2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9.9302519805491735E-2</v>
      </c>
      <c r="AA486" s="4">
        <f>'1'!AA486</f>
        <v>5.9581511883295045E-2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6.7786173257687099E-2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8.4732716572108874E-2</v>
      </c>
      <c r="I487" s="5">
        <f>'1'!I487</f>
        <v>5.0839629943265324E-2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8.2674660274605613E-2</v>
      </c>
      <c r="N487" s="4">
        <f>'1'!N487</f>
        <v>0</v>
      </c>
      <c r="O487" s="4">
        <f>'1'!O487</f>
        <v>7.9241230152988798E-2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9.9051537691235994E-2</v>
      </c>
      <c r="AA487" s="4">
        <f>'1'!AA487</f>
        <v>5.9430922614741602E-2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6.8110090714342403E-2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8.5137613392927997E-2</v>
      </c>
      <c r="I488" s="5">
        <f>'1'!I488</f>
        <v>5.1082568035756802E-2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8.306972263613159E-2</v>
      </c>
      <c r="N488" s="4">
        <f>'1'!N488</f>
        <v>0</v>
      </c>
      <c r="O488" s="4">
        <f>'1'!O488</f>
        <v>7.9619885806492333E-2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9.9524857258115412E-2</v>
      </c>
      <c r="AA488" s="4">
        <f>'1'!AA488</f>
        <v>5.9714914354869253E-2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6.7443254404917302E-2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8.4304068006146621E-2</v>
      </c>
      <c r="I489" s="5">
        <f>'1'!I489</f>
        <v>5.0582440803687977E-2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8.2256423069405574E-2</v>
      </c>
      <c r="N489" s="4">
        <f>'1'!N489</f>
        <v>0</v>
      </c>
      <c r="O489" s="4">
        <f>'1'!O489</f>
        <v>7.8840362093468286E-2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9.8550452616835357E-2</v>
      </c>
      <c r="AA489" s="4">
        <f>'1'!AA489</f>
        <v>5.9130271570101214E-2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6.7506391542228095E-2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8.4382989427785118E-2</v>
      </c>
      <c r="I490" s="5">
        <f>'1'!I490</f>
        <v>5.0629793656671071E-2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8.2333427584146926E-2</v>
      </c>
      <c r="N490" s="4">
        <f>'1'!N490</f>
        <v>0</v>
      </c>
      <c r="O490" s="4">
        <f>'1'!O490</f>
        <v>7.8914168655904351E-2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9.8642710819880436E-2</v>
      </c>
      <c r="AA490" s="4">
        <f>'1'!AA490</f>
        <v>5.9185626491928267E-2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6.7995119043129396E-2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8.4993898803911741E-2</v>
      </c>
      <c r="I491" s="5">
        <f>'1'!I491</f>
        <v>5.099633928234705E-2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8.2929498702518978E-2</v>
      </c>
      <c r="N491" s="4">
        <f>'1'!N491</f>
        <v>0</v>
      </c>
      <c r="O491" s="4">
        <f>'1'!O491</f>
        <v>7.9485485290548913E-2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9.9356856613186134E-2</v>
      </c>
      <c r="AA491" s="4">
        <f>'1'!AA491</f>
        <v>5.9614113967911685E-2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6.7957355674988104E-2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8.4946694593735134E-2</v>
      </c>
      <c r="I492" s="5">
        <f>'1'!I492</f>
        <v>5.0968016756241075E-2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8.2883441026124743E-2</v>
      </c>
      <c r="N492" s="4">
        <f>'1'!N492</f>
        <v>0</v>
      </c>
      <c r="O492" s="4">
        <f>'1'!O492</f>
        <v>7.9441340362425283E-2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9.9301675453031604E-2</v>
      </c>
      <c r="AA492" s="4">
        <f>'1'!AA492</f>
        <v>5.9581005271818963E-2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6.7849218781402001E-2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8.4811523476752498E-2</v>
      </c>
      <c r="I493" s="5">
        <f>'1'!I493</f>
        <v>5.0886914086051505E-2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8.2751553053832874E-2</v>
      </c>
      <c r="N493" s="4">
        <f>'1'!N493</f>
        <v>0</v>
      </c>
      <c r="O493" s="4">
        <f>'1'!O493</f>
        <v>7.9314929620221103E-2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9.9143662025276386E-2</v>
      </c>
      <c r="AA493" s="4">
        <f>'1'!AA493</f>
        <v>5.9486197215165827E-2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6.7539741844549805E-2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8.4424677305687257E-2</v>
      </c>
      <c r="I494" s="5">
        <f>'1'!I494</f>
        <v>5.0654806383412354E-2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8.237410291337699E-2</v>
      </c>
      <c r="N494" s="4">
        <f>'1'!N494</f>
        <v>0</v>
      </c>
      <c r="O494" s="4">
        <f>'1'!O494</f>
        <v>7.8953154762582772E-2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9.8691443453228472E-2</v>
      </c>
      <c r="AA494" s="4">
        <f>'1'!AA494</f>
        <v>5.9214866071937079E-2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6.7386857885343807E-2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8.4233572356679762E-2</v>
      </c>
      <c r="I495" s="5">
        <f>'1'!I495</f>
        <v>5.0540143414007851E-2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8.2187639674911772E-2</v>
      </c>
      <c r="N495" s="4">
        <f>'1'!N495</f>
        <v>0</v>
      </c>
      <c r="O495" s="4">
        <f>'1'!O495</f>
        <v>7.8774435232980639E-2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9.8468044041225805E-2</v>
      </c>
      <c r="AA495" s="4">
        <f>'1'!AA495</f>
        <v>5.9080826424735479E-2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6.7586025966870605E-2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8.448253245858825E-2</v>
      </c>
      <c r="I496" s="5">
        <f>'1'!I496</f>
        <v>5.0689519475152954E-2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8.2430552833841361E-2</v>
      </c>
      <c r="N496" s="4">
        <f>'1'!N496</f>
        <v>0</v>
      </c>
      <c r="O496" s="4">
        <f>'1'!O496</f>
        <v>7.9007260350979241E-2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9.8759075438724059E-2</v>
      </c>
      <c r="AA496" s="4">
        <f>'1'!AA496</f>
        <v>5.9255445263234431E-2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6.7337449466266894E-2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8.4171811832833621E-2</v>
      </c>
      <c r="I497" s="5">
        <f>'1'!I497</f>
        <v>5.0503087099700167E-2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8.2127379240289497E-2</v>
      </c>
      <c r="N497" s="4">
        <f>'1'!N497</f>
        <v>0</v>
      </c>
      <c r="O497" s="4">
        <f>'1'!O497</f>
        <v>7.8716677378842956E-2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9.8395846723553698E-2</v>
      </c>
      <c r="AA497" s="4">
        <f>'1'!AA497</f>
        <v>5.9037508034132213E-2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6.7456915225026906E-2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8.4321144031283629E-2</v>
      </c>
      <c r="I498" s="5">
        <f>'1'!I498</f>
        <v>5.0592686418770183E-2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8.2273084338324545E-2</v>
      </c>
      <c r="N498" s="4">
        <f>'1'!N498</f>
        <v>0</v>
      </c>
      <c r="O498" s="4">
        <f>'1'!O498</f>
        <v>7.8856331429667109E-2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9.857041428708388E-2</v>
      </c>
      <c r="AA498" s="4">
        <f>'1'!AA498</f>
        <v>5.9142248572250332E-2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6.7410534647002002E-2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8.4263168308752495E-2</v>
      </c>
      <c r="I499" s="5">
        <f>'1'!I499</f>
        <v>5.0557900985251501E-2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8.2216516776722093E-2</v>
      </c>
      <c r="N499" s="4">
        <f>'1'!N499</f>
        <v>0</v>
      </c>
      <c r="O499" s="4">
        <f>'1'!O499</f>
        <v>7.8802113085699996E-2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9.8502641357124998E-2</v>
      </c>
      <c r="AA499" s="4">
        <f>'1'!AA499</f>
        <v>5.9101584814274993E-2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6.6969476236534597E-2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8.3711845295668247E-2</v>
      </c>
      <c r="I500" s="5">
        <f>'1'!I500</f>
        <v>5.0227107177400948E-2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8.1678584739932933E-2</v>
      </c>
      <c r="N500" s="4">
        <f>'1'!N500</f>
        <v>0</v>
      </c>
      <c r="O500" s="4">
        <f>'1'!O500</f>
        <v>7.8286521050700497E-2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9.7858151313375621E-2</v>
      </c>
      <c r="AA500" s="4">
        <f>'1'!AA500</f>
        <v>5.8714890788025373E-2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6.6752977935887595E-2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8.344122241985949E-2</v>
      </c>
      <c r="I501" s="5">
        <f>'1'!I501</f>
        <v>5.0064733451915699E-2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8.1414534969960262E-2</v>
      </c>
      <c r="N501" s="4">
        <f>'1'!N501</f>
        <v>0</v>
      </c>
      <c r="O501" s="4">
        <f>'1'!O501</f>
        <v>7.8033437112710907E-2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9.7541796390888641E-2</v>
      </c>
      <c r="AA501" s="4">
        <f>'1'!AA501</f>
        <v>5.852507783453318E-2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6.7525352639919003E-2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8.4406690799898751E-2</v>
      </c>
      <c r="I502" s="5">
        <f>'1'!I502</f>
        <v>5.0644014479939256E-2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8.2356553278292097E-2</v>
      </c>
      <c r="N502" s="4">
        <f>'1'!N502</f>
        <v>0</v>
      </c>
      <c r="O502" s="4">
        <f>'1'!O502</f>
        <v>7.8936333953543547E-2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9.8670417441929434E-2</v>
      </c>
      <c r="AA502" s="4">
        <f>'1'!AA502</f>
        <v>5.920225046515766E-2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6.7415196756321294E-2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8.4268995945401617E-2</v>
      </c>
      <c r="I503" s="5">
        <f>'1'!I503</f>
        <v>5.056139756724097E-2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8.2222202867050134E-2</v>
      </c>
      <c r="N503" s="4">
        <f>'1'!N503</f>
        <v>0</v>
      </c>
      <c r="O503" s="4">
        <f>'1'!O503</f>
        <v>7.8807563036033729E-2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9.8509453795042168E-2</v>
      </c>
      <c r="AA503" s="4">
        <f>'1'!AA503</f>
        <v>5.9105672277025297E-2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6.6908757354677204E-2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8.3635946693346508E-2</v>
      </c>
      <c r="I504" s="5">
        <f>'1'!I504</f>
        <v>5.0181568016007899E-2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8.1604529623844124E-2</v>
      </c>
      <c r="N504" s="4">
        <f>'1'!N504</f>
        <v>0</v>
      </c>
      <c r="O504" s="4">
        <f>'1'!O504</f>
        <v>7.8215541400121852E-2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9.7769426750152322E-2</v>
      </c>
      <c r="AA504" s="4">
        <f>'1'!AA504</f>
        <v>5.8661656050091389E-2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6.6915726167238204E-2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8.3644657709047748E-2</v>
      </c>
      <c r="I505" s="5">
        <f>'1'!I505</f>
        <v>5.0186794625428653E-2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8.1613029059397268E-2</v>
      </c>
      <c r="N505" s="4">
        <f>'1'!N505</f>
        <v>0</v>
      </c>
      <c r="O505" s="4">
        <f>'1'!O505</f>
        <v>7.8223687859104579E-2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9.7779609823880731E-2</v>
      </c>
      <c r="AA505" s="4">
        <f>'1'!AA505</f>
        <v>5.8667765894328434E-2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6.6930810441160907E-2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8.366351305145113E-2</v>
      </c>
      <c r="I506" s="5">
        <f>'1'!I506</f>
        <v>5.0198107830870684E-2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8.1631426428095274E-2</v>
      </c>
      <c r="N506" s="4">
        <f>'1'!N506</f>
        <v>0</v>
      </c>
      <c r="O506" s="4">
        <f>'1'!O506</f>
        <v>7.8241321195877483E-2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9.7801651494846847E-2</v>
      </c>
      <c r="AA506" s="4">
        <f>'1'!AA506</f>
        <v>5.8680990896908113E-2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6.6818259678096695E-2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8.3522824597620865E-2</v>
      </c>
      <c r="I507" s="5">
        <f>'1'!I507</f>
        <v>5.0113694758572525E-2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8.1494155128465959E-2</v>
      </c>
      <c r="N507" s="4">
        <f>'1'!N507</f>
        <v>0</v>
      </c>
      <c r="O507" s="4">
        <f>'1'!O507</f>
        <v>7.810975069276084E-2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9.7637188365951047E-2</v>
      </c>
      <c r="AA507" s="4">
        <f>'1'!AA507</f>
        <v>5.8582313019570634E-2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6.70964979088811E-2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8.3870622386101379E-2</v>
      </c>
      <c r="I508" s="5">
        <f>'1'!I508</f>
        <v>5.0322373431660822E-2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8.1833505324826236E-2</v>
      </c>
      <c r="N508" s="4">
        <f>'1'!N508</f>
        <v>0</v>
      </c>
      <c r="O508" s="4">
        <f>'1'!O508</f>
        <v>7.8435007874622001E-2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9.8043759843277498E-2</v>
      </c>
      <c r="AA508" s="4">
        <f>'1'!AA508</f>
        <v>5.8826255905966504E-2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6.7029304371734696E-2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8.3786630464668374E-2</v>
      </c>
      <c r="I509" s="5">
        <f>'1'!I509</f>
        <v>5.0271978278801019E-2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8.1751553466663213E-2</v>
      </c>
      <c r="N509" s="4">
        <f>'1'!N509</f>
        <v>0</v>
      </c>
      <c r="O509" s="4">
        <f>'1'!O509</f>
        <v>7.835645942903309E-2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9.7945574286291359E-2</v>
      </c>
      <c r="AA509" s="4">
        <f>'1'!AA509</f>
        <v>5.8767344571774821E-2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6.6928668973621805E-2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8.366083621702726E-2</v>
      </c>
      <c r="I510" s="5">
        <f>'1'!I510</f>
        <v>5.019650173021635E-2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8.1628814610776562E-2</v>
      </c>
      <c r="N510" s="4">
        <f>'1'!N510</f>
        <v>0</v>
      </c>
      <c r="O510" s="4">
        <f>'1'!O510</f>
        <v>7.8238817845799197E-2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9.7798522307249003E-2</v>
      </c>
      <c r="AA510" s="4">
        <f>'1'!AA510</f>
        <v>5.8679113384349398E-2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6.6813084176110302E-2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8.3516355220137881E-2</v>
      </c>
      <c r="I511" s="5">
        <f>'1'!I511</f>
        <v>5.0109813132082723E-2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8.1487842884421E-2</v>
      </c>
      <c r="N511" s="4">
        <f>'1'!N511</f>
        <v>0</v>
      </c>
      <c r="O511" s="4">
        <f>'1'!O511</f>
        <v>7.8103700592506597E-2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9.7629625740633247E-2</v>
      </c>
      <c r="AA511" s="4">
        <f>'1'!AA511</f>
        <v>5.8577775444379948E-2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6.6935042877659404E-2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8.3668803597074251E-2</v>
      </c>
      <c r="I512" s="5">
        <f>'1'!I512</f>
        <v>5.0201282158244556E-2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8.1636588472695684E-2</v>
      </c>
      <c r="N512" s="4">
        <f>'1'!N512</f>
        <v>0</v>
      </c>
      <c r="O512" s="4">
        <f>'1'!O512</f>
        <v>7.8246268863795113E-2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9.7807836079743887E-2</v>
      </c>
      <c r="AA512" s="4">
        <f>'1'!AA512</f>
        <v>5.8684701647846338E-2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6.7528993483017496E-2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8.4411241853771871E-2</v>
      </c>
      <c r="I513" s="5">
        <f>'1'!I513</f>
        <v>5.0646745112263122E-2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8.2360993792512258E-2</v>
      </c>
      <c r="N513" s="4">
        <f>'1'!N513</f>
        <v>0</v>
      </c>
      <c r="O513" s="4">
        <f>'1'!O513</f>
        <v>7.8940590055814164E-2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9.8675737569767705E-2</v>
      </c>
      <c r="AA513" s="4">
        <f>'1'!AA513</f>
        <v>5.9205442541860623E-2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6.6831623003780705E-2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8.3539528754725881E-2</v>
      </c>
      <c r="I514" s="5">
        <f>'1'!I514</f>
        <v>5.0123717252835528E-2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8.1510453561582458E-2</v>
      </c>
      <c r="N514" s="4">
        <f>'1'!N514</f>
        <v>0</v>
      </c>
      <c r="O514" s="4">
        <f>'1'!O514</f>
        <v>7.8125372261515141E-2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9.7656715326893934E-2</v>
      </c>
      <c r="AA514" s="4">
        <f>'1'!AA514</f>
        <v>5.8594029196136356E-2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6.7504117298571004E-2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8.4380146623213748E-2</v>
      </c>
      <c r="I515" s="5">
        <f>'1'!I515</f>
        <v>5.0628087973928253E-2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8.2330653827897005E-2</v>
      </c>
      <c r="N515" s="4">
        <f>'1'!N515</f>
        <v>0</v>
      </c>
      <c r="O515" s="4">
        <f>'1'!O515</f>
        <v>7.8911510092123646E-2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9.8639387615154561E-2</v>
      </c>
      <c r="AA515" s="4">
        <f>'1'!AA515</f>
        <v>5.9183632569092731E-2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6.70007984178973E-2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8.3750998022371625E-2</v>
      </c>
      <c r="I516" s="5">
        <f>'1'!I516</f>
        <v>5.0250598813422975E-2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8.1716786493753385E-2</v>
      </c>
      <c r="N516" s="4">
        <f>'1'!N516</f>
        <v>0</v>
      </c>
      <c r="O516" s="4">
        <f>'1'!O516</f>
        <v>7.8323136308104405E-2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9.7903920385130502E-2</v>
      </c>
      <c r="AA516" s="4">
        <f>'1'!AA516</f>
        <v>5.8742352231078307E-2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6.6652683005189894E-2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8.3315853756487368E-2</v>
      </c>
      <c r="I517" s="5">
        <f>'1'!I517</f>
        <v>4.9989512253892421E-2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8.1292211361409933E-2</v>
      </c>
      <c r="N517" s="4">
        <f>'1'!N517</f>
        <v>0</v>
      </c>
      <c r="O517" s="4">
        <f>'1'!O517</f>
        <v>7.7916193531835168E-2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9.7395241914793956E-2</v>
      </c>
      <c r="AA517" s="4">
        <f>'1'!AA517</f>
        <v>5.8437145148876379E-2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6.6603804778670506E-2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8.3254755973338132E-2</v>
      </c>
      <c r="I518" s="5">
        <f>'1'!I518</f>
        <v>4.9952853584002879E-2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8.1232597570306042E-2</v>
      </c>
      <c r="N518" s="4">
        <f>'1'!N518</f>
        <v>0</v>
      </c>
      <c r="O518" s="4">
        <f>'1'!O518</f>
        <v>7.7859055466490051E-2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9.7323819333112571E-2</v>
      </c>
      <c r="AA518" s="4">
        <f>'1'!AA518</f>
        <v>5.8394291599867539E-2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6.7033056204202093E-2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8.3791320255252613E-2</v>
      </c>
      <c r="I519" s="5">
        <f>'1'!I519</f>
        <v>5.0274792153151573E-2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8.1756129347845791E-2</v>
      </c>
      <c r="N519" s="4">
        <f>'1'!N519</f>
        <v>0</v>
      </c>
      <c r="O519" s="4">
        <f>'1'!O519</f>
        <v>7.8360845276555638E-2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9.7951056595694544E-2</v>
      </c>
      <c r="AA519" s="4">
        <f>'1'!AA519</f>
        <v>5.8770633957416732E-2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6.6808821269074906E-2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8.3511026586343629E-2</v>
      </c>
      <c r="I520" s="5">
        <f>'1'!I520</f>
        <v>5.0106615951806183E-2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8.1482643676765582E-2</v>
      </c>
      <c r="N520" s="4">
        <f>'1'!N520</f>
        <v>0</v>
      </c>
      <c r="O520" s="4">
        <f>'1'!O520</f>
        <v>7.8098717304893817E-2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9.7623396631117271E-2</v>
      </c>
      <c r="AA520" s="4">
        <f>'1'!AA520</f>
        <v>5.8574037978670362E-2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6.7263553855781796E-2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8.4079442319727249E-2</v>
      </c>
      <c r="I521" s="5">
        <f>'1'!I521</f>
        <v>5.0447665391836344E-2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8.2037253272130531E-2</v>
      </c>
      <c r="N521" s="4">
        <f>'1'!N521</f>
        <v>0</v>
      </c>
      <c r="O521" s="4">
        <f>'1'!O521</f>
        <v>7.8630294289249072E-2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9.8287867861561337E-2</v>
      </c>
      <c r="AA521" s="4">
        <f>'1'!AA521</f>
        <v>5.8972720716936808E-2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6.6903596850396096E-2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8.3629496062995121E-2</v>
      </c>
      <c r="I522" s="5">
        <f>'1'!I522</f>
        <v>5.0177697637797072E-2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8.159823567158539E-2</v>
      </c>
      <c r="N522" s="4">
        <f>'1'!N522</f>
        <v>0</v>
      </c>
      <c r="O522" s="4">
        <f>'1'!O522</f>
        <v>7.8209508832006669E-2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9.7761886040008336E-2</v>
      </c>
      <c r="AA522" s="4">
        <f>'1'!AA522</f>
        <v>5.8657131624005002E-2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6.5743827067805793E-2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8.2179783834757242E-2</v>
      </c>
      <c r="I523" s="5">
        <f>'1'!I523</f>
        <v>4.9307870300854345E-2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8.0183735218699398E-2</v>
      </c>
      <c r="N523" s="4">
        <f>'1'!N523</f>
        <v>0</v>
      </c>
      <c r="O523" s="4">
        <f>'1'!O523</f>
        <v>7.6853751752795865E-2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9.6067189690994828E-2</v>
      </c>
      <c r="AA523" s="4">
        <f>'1'!AA523</f>
        <v>5.7640313814596902E-2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6.5807558970071095E-2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8.2259448712588862E-2</v>
      </c>
      <c r="I524" s="5">
        <f>'1'!I524</f>
        <v>4.9355669227553321E-2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8.0261465131972548E-2</v>
      </c>
      <c r="N524" s="4">
        <f>'1'!N524</f>
        <v>0</v>
      </c>
      <c r="O524" s="4">
        <f>'1'!O524</f>
        <v>7.6928253588388409E-2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9.6160316985485508E-2</v>
      </c>
      <c r="AA524" s="4">
        <f>'1'!AA524</f>
        <v>5.7696190191291311E-2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6.5842559243675505E-2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8.2303199054594378E-2</v>
      </c>
      <c r="I525" s="5">
        <f>'1'!I525</f>
        <v>4.9381919432756632E-2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8.0304152830520781E-2</v>
      </c>
      <c r="N525" s="4">
        <f>'1'!N525</f>
        <v>0</v>
      </c>
      <c r="O525" s="4">
        <f>'1'!O525</f>
        <v>7.6969168491868231E-2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9.6211460614835292E-2</v>
      </c>
      <c r="AA525" s="4">
        <f>'1'!AA525</f>
        <v>5.772687636890117E-2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6.5856825935394506E-2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8.2321032419243129E-2</v>
      </c>
      <c r="I526" s="5">
        <f>'1'!I526</f>
        <v>4.9392619451545883E-2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8.0321553044080965E-2</v>
      </c>
      <c r="N526" s="4">
        <f>'1'!N526</f>
        <v>0</v>
      </c>
      <c r="O526" s="4">
        <f>'1'!O526</f>
        <v>7.6985846084770979E-2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9.6232307605963727E-2</v>
      </c>
      <c r="AA526" s="4">
        <f>'1'!AA526</f>
        <v>5.773938456357823E-2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6.6661153160480505E-2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8.3326441450600627E-2</v>
      </c>
      <c r="I527" s="5">
        <f>'1'!I527</f>
        <v>4.9995864870360382E-2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8.1302541893102029E-2</v>
      </c>
      <c r="N527" s="4">
        <f>'1'!N527</f>
        <v>0</v>
      </c>
      <c r="O527" s="4">
        <f>'1'!O527</f>
        <v>7.7926095042608806E-2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9.7407618803261015E-2</v>
      </c>
      <c r="AA527" s="4">
        <f>'1'!AA527</f>
        <v>5.8444571281956605E-2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6.6345671537589898E-2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8.2932089421987376E-2</v>
      </c>
      <c r="I528" s="5">
        <f>'1'!I528</f>
        <v>4.975925365319242E-2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8.0917768203396745E-2</v>
      </c>
      <c r="N528" s="4">
        <f>'1'!N528</f>
        <v>0</v>
      </c>
      <c r="O528" s="4">
        <f>'1'!O528</f>
        <v>7.7557300778423405E-2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9.6946625973029249E-2</v>
      </c>
      <c r="AA528" s="4">
        <f>'1'!AA528</f>
        <v>5.8167975583817554E-2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6.5900983864598001E-2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8.2376229830747494E-2</v>
      </c>
      <c r="I529" s="5">
        <f>'1'!I529</f>
        <v>4.94257378984485E-2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8.0375409776507062E-2</v>
      </c>
      <c r="N529" s="4">
        <f>'1'!N529</f>
        <v>0</v>
      </c>
      <c r="O529" s="4">
        <f>'1'!O529</f>
        <v>7.7037466178706535E-2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9.6296832723383172E-2</v>
      </c>
      <c r="AA529" s="4">
        <f>'1'!AA529</f>
        <v>5.7778099634029897E-2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6.5268043254386301E-2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8.1585054067982873E-2</v>
      </c>
      <c r="I530" s="5">
        <f>'1'!I530</f>
        <v>4.895103244078973E-2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7.9603450726328351E-2</v>
      </c>
      <c r="N530" s="4">
        <f>'1'!N530</f>
        <v>0</v>
      </c>
      <c r="O530" s="4">
        <f>'1'!O530</f>
        <v>7.6297566134839248E-2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9.5371957668549057E-2</v>
      </c>
      <c r="AA530" s="4">
        <f>'1'!AA530</f>
        <v>5.722317460112944E-2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6.5529610518068604E-2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8.1912013147585755E-2</v>
      </c>
      <c r="I531" s="5">
        <f>'1'!I531</f>
        <v>4.9147207888551453E-2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7.9922468361114815E-2</v>
      </c>
      <c r="N531" s="4">
        <f>'1'!N531</f>
        <v>0</v>
      </c>
      <c r="O531" s="4">
        <f>'1'!O531</f>
        <v>7.6603335154476093E-2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9.5754168943095117E-2</v>
      </c>
      <c r="AA531" s="4">
        <f>'1'!AA531</f>
        <v>5.745250136585707E-2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6.5586460887037401E-2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8.1983076108796751E-2</v>
      </c>
      <c r="I532" s="5">
        <f>'1'!I532</f>
        <v>4.9189845665278051E-2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7.9991805288029308E-2</v>
      </c>
      <c r="N532" s="4">
        <f>'1'!N532</f>
        <v>0</v>
      </c>
      <c r="O532" s="4">
        <f>'1'!O532</f>
        <v>7.6669792559507857E-2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9.5837240699384818E-2</v>
      </c>
      <c r="AA532" s="4">
        <f>'1'!AA532</f>
        <v>5.7502344419630896E-2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6.5737043627157904E-2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8.2171304533947387E-2</v>
      </c>
      <c r="I533" s="5">
        <f>'1'!I533</f>
        <v>4.9302782720368428E-2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8.0175461869960191E-2</v>
      </c>
      <c r="N533" s="4">
        <f>'1'!N533</f>
        <v>0</v>
      </c>
      <c r="O533" s="4">
        <f>'1'!O533</f>
        <v>7.684582199137438E-2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9.6057277489217968E-2</v>
      </c>
      <c r="AA533" s="4">
        <f>'1'!AA533</f>
        <v>5.7634366493530785E-2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6.6052526992648505E-2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8.2565658740810635E-2</v>
      </c>
      <c r="I534" s="5">
        <f>'1'!I534</f>
        <v>4.9539395244486376E-2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8.056023768500839E-2</v>
      </c>
      <c r="N534" s="4">
        <f>'1'!N534</f>
        <v>0</v>
      </c>
      <c r="O534" s="4">
        <f>'1'!O534</f>
        <v>7.721461829263844E-2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9.6518272865798047E-2</v>
      </c>
      <c r="AA534" s="4">
        <f>'1'!AA534</f>
        <v>5.7910963719478833E-2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6.6116498980342803E-2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8.2645623725428496E-2</v>
      </c>
      <c r="I535" s="5">
        <f>'1'!I535</f>
        <v>4.9587374235257102E-2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8.0638260415833038E-2</v>
      </c>
      <c r="N535" s="4">
        <f>'1'!N535</f>
        <v>0</v>
      </c>
      <c r="O535" s="4">
        <f>'1'!O535</f>
        <v>7.7289400785241436E-2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9.6611750981551794E-2</v>
      </c>
      <c r="AA535" s="4">
        <f>'1'!AA535</f>
        <v>5.7967050588931077E-2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6.6794219065905103E-2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8.3492773832381378E-2</v>
      </c>
      <c r="I536" s="5">
        <f>'1'!I536</f>
        <v>5.0095664299428827E-2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8.14648342603565E-2</v>
      </c>
      <c r="N536" s="4">
        <f>'1'!N536</f>
        <v>0</v>
      </c>
      <c r="O536" s="4">
        <f>'1'!O536</f>
        <v>7.8081647503096319E-2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9.7602059378870398E-2</v>
      </c>
      <c r="AA536" s="4">
        <f>'1'!AA536</f>
        <v>5.8561235627322239E-2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6.6678189981909303E-2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8.3347737477386635E-2</v>
      </c>
      <c r="I537" s="5">
        <f>'1'!I537</f>
        <v>5.0008642486431977E-2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8.1323320664879434E-2</v>
      </c>
      <c r="N537" s="4">
        <f>'1'!N537</f>
        <v>0</v>
      </c>
      <c r="O537" s="4">
        <f>'1'!O537</f>
        <v>7.7946010884188816E-2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9.7432513605236026E-2</v>
      </c>
      <c r="AA537" s="4">
        <f>'1'!AA537</f>
        <v>5.8459508163141612E-2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6.5908506560598296E-2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8.2385633200747876E-2</v>
      </c>
      <c r="I538" s="5">
        <f>'1'!I538</f>
        <v>4.9431379920448722E-2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8.0384584749901858E-2</v>
      </c>
      <c r="N538" s="4">
        <f>'1'!N538</f>
        <v>0</v>
      </c>
      <c r="O538" s="4">
        <f>'1'!O538</f>
        <v>7.7046260120840787E-2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9.6307825151050991E-2</v>
      </c>
      <c r="AA538" s="4">
        <f>'1'!AA538</f>
        <v>5.778469509063059E-2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6.6090726107225301E-2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8.2613407634031633E-2</v>
      </c>
      <c r="I539" s="5">
        <f>'1'!I539</f>
        <v>4.9568044580418975E-2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8.0606826814747609E-2</v>
      </c>
      <c r="N539" s="4">
        <f>'1'!N539</f>
        <v>0</v>
      </c>
      <c r="O539" s="4">
        <f>'1'!O539</f>
        <v>7.7259272603161525E-2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9.6574090753951902E-2</v>
      </c>
      <c r="AA539" s="4">
        <f>'1'!AA539</f>
        <v>5.7944454452371147E-2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6.6556930238345205E-2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8.3196162797931503E-2</v>
      </c>
      <c r="I540" s="5">
        <f>'1'!I540</f>
        <v>4.9917697678758907E-2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8.1175427553019625E-2</v>
      </c>
      <c r="N540" s="4">
        <f>'1'!N540</f>
        <v>0</v>
      </c>
      <c r="O540" s="4">
        <f>'1'!O540</f>
        <v>7.7804259686469951E-2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9.7255324608087446E-2</v>
      </c>
      <c r="AA540" s="4">
        <f>'1'!AA540</f>
        <v>5.8353194764852463E-2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6.5967259041459794E-2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8.2459073801824739E-2</v>
      </c>
      <c r="I541" s="5">
        <f>'1'!I541</f>
        <v>4.9475444281094849E-2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8.0456241566654874E-2</v>
      </c>
      <c r="N541" s="4">
        <f>'1'!N541</f>
        <v>0</v>
      </c>
      <c r="O541" s="4">
        <f>'1'!O541</f>
        <v>7.7114941072047555E-2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9.6393676340059437E-2</v>
      </c>
      <c r="AA541" s="4">
        <f>'1'!AA541</f>
        <v>5.7836205804035666E-2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6.6372624842042705E-2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8.2965781052553381E-2</v>
      </c>
      <c r="I542" s="5">
        <f>'1'!I542</f>
        <v>4.9779468631532028E-2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8.0950641504570459E-2</v>
      </c>
      <c r="N542" s="4">
        <f>'1'!N542</f>
        <v>0</v>
      </c>
      <c r="O542" s="4">
        <f>'1'!O542</f>
        <v>7.7588808870691861E-2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9.6986011088364826E-2</v>
      </c>
      <c r="AA542" s="4">
        <f>'1'!AA542</f>
        <v>5.8191606653018896E-2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6.6874385392872202E-2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8.3592981741090255E-2</v>
      </c>
      <c r="I543" s="5">
        <f>'1'!I543</f>
        <v>5.0155789044654148E-2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8.1562608238867906E-2</v>
      </c>
      <c r="N543" s="4">
        <f>'1'!N543</f>
        <v>0</v>
      </c>
      <c r="O543" s="4">
        <f>'1'!O543</f>
        <v>7.8175360985661135E-2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9.7719201232076419E-2</v>
      </c>
      <c r="AA543" s="4">
        <f>'1'!AA543</f>
        <v>5.8631520739245852E-2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6.6489296694160996E-2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8.3111620867701241E-2</v>
      </c>
      <c r="I544" s="5">
        <f>'1'!I544</f>
        <v>4.986697252062075E-2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8.1092939045114915E-2</v>
      </c>
      <c r="N544" s="4">
        <f>'1'!N544</f>
        <v>0</v>
      </c>
      <c r="O544" s="4">
        <f>'1'!O544</f>
        <v>7.7725196877888189E-2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9.715649609736024E-2</v>
      </c>
      <c r="AA544" s="4">
        <f>'1'!AA544</f>
        <v>5.8293897658416138E-2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6.5942062976673599E-2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8.2427578720841999E-2</v>
      </c>
      <c r="I545" s="5">
        <f>'1'!I545</f>
        <v>4.9456547232505199E-2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8.0425511463503352E-2</v>
      </c>
      <c r="N545" s="4">
        <f>'1'!N545</f>
        <v>0</v>
      </c>
      <c r="O545" s="4">
        <f>'1'!O545</f>
        <v>7.7085487172045233E-2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9.6356858965056538E-2</v>
      </c>
      <c r="AA545" s="4">
        <f>'1'!AA545</f>
        <v>5.7814115379033928E-2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6.6048711185691694E-2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8.2560888982114611E-2</v>
      </c>
      <c r="I546" s="5">
        <f>'1'!I546</f>
        <v>4.9536533389268771E-2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8.0555583778043782E-2</v>
      </c>
      <c r="N546" s="4">
        <f>'1'!N546</f>
        <v>0</v>
      </c>
      <c r="O546" s="4">
        <f>'1'!O546</f>
        <v>7.7210157659698825E-2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9.6512697074623538E-2</v>
      </c>
      <c r="AA546" s="4">
        <f>'1'!AA546</f>
        <v>5.7907618244774119E-2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6.6084784722610299E-2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8.2605980903262877E-2</v>
      </c>
      <c r="I547" s="5">
        <f>'1'!I547</f>
        <v>4.956358854195772E-2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8.0599580470382681E-2</v>
      </c>
      <c r="N547" s="4">
        <f>'1'!N547</f>
        <v>0</v>
      </c>
      <c r="O547" s="4">
        <f>'1'!O547</f>
        <v>7.7252327195225387E-2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9.6565408994031737E-2</v>
      </c>
      <c r="AA547" s="4">
        <f>'1'!AA547</f>
        <v>5.7939245396419037E-2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6.5189880170779396E-2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8.1487350213474252E-2</v>
      </c>
      <c r="I548" s="5">
        <f>'1'!I548</f>
        <v>4.8892410128084547E-2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7.9508119981536923E-2</v>
      </c>
      <c r="N548" s="4">
        <f>'1'!N548</f>
        <v>0</v>
      </c>
      <c r="O548" s="4">
        <f>'1'!O548</f>
        <v>7.6206194419931886E-2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9.5257743024914854E-2</v>
      </c>
      <c r="AA548" s="4">
        <f>'1'!AA548</f>
        <v>5.7154645814948918E-2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6.5329586691898506E-2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8.1661983364873125E-2</v>
      </c>
      <c r="I549" s="5">
        <f>'1'!I549</f>
        <v>4.8997190018923879E-2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7.9678511502647903E-2</v>
      </c>
      <c r="N549" s="4">
        <f>'1'!N549</f>
        <v>0</v>
      </c>
      <c r="O549" s="4">
        <f>'1'!O549</f>
        <v>7.6369509681169442E-2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9.5461887101461806E-2</v>
      </c>
      <c r="AA549" s="4">
        <f>'1'!AA549</f>
        <v>5.7277132260877078E-2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6.5823499090921306E-2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8.2279373863651639E-2</v>
      </c>
      <c r="I550" s="5">
        <f>'1'!I550</f>
        <v>4.9367624318190979E-2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8.0280906324957699E-2</v>
      </c>
      <c r="N550" s="4">
        <f>'1'!N550</f>
        <v>0</v>
      </c>
      <c r="O550" s="4">
        <f>'1'!O550</f>
        <v>7.6946887400038411E-2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9.6183609250048013E-2</v>
      </c>
      <c r="AA550" s="4">
        <f>'1'!AA550</f>
        <v>5.7710165550028808E-2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6.5778736502439802E-2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8.2223420628049756E-2</v>
      </c>
      <c r="I551" s="5">
        <f>'1'!I551</f>
        <v>4.9334052376829848E-2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8.0226312126497015E-2</v>
      </c>
      <c r="N551" s="4">
        <f>'1'!N551</f>
        <v>0</v>
      </c>
      <c r="O551" s="4">
        <f>'1'!O551</f>
        <v>7.6894560466599898E-2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9.611820058324988E-2</v>
      </c>
      <c r="AA551" s="4">
        <f>'1'!AA551</f>
        <v>5.7670920349949924E-2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6.6043873423230398E-2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8.2554841779037991E-2</v>
      </c>
      <c r="I552" s="5">
        <f>'1'!I552</f>
        <v>4.9532905067422799E-2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8.0549683454294044E-2</v>
      </c>
      <c r="N552" s="4">
        <f>'1'!N552</f>
        <v>0</v>
      </c>
      <c r="O552" s="4">
        <f>'1'!O552</f>
        <v>7.7204502372931666E-2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9.6505627966164576E-2</v>
      </c>
      <c r="AA552" s="4">
        <f>'1'!AA552</f>
        <v>5.7903376779698749E-2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6.5782419408083007E-2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8.2228024260103755E-2</v>
      </c>
      <c r="I553" s="5">
        <f>'1'!I553</f>
        <v>4.9336814556062258E-2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8.0230803941836959E-2</v>
      </c>
      <c r="N553" s="4">
        <f>'1'!N553</f>
        <v>0</v>
      </c>
      <c r="O553" s="4">
        <f>'1'!O553</f>
        <v>7.6898865739484915E-2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9.612358217435614E-2</v>
      </c>
      <c r="AA553" s="4">
        <f>'1'!AA553</f>
        <v>5.7674149304613689E-2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6.5820988238023403E-2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8.2276235297529254E-2</v>
      </c>
      <c r="I554" s="5">
        <f>'1'!I554</f>
        <v>4.9365741178517553E-2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8.0277843990850931E-2</v>
      </c>
      <c r="N554" s="4">
        <f>'1'!N554</f>
        <v>0</v>
      </c>
      <c r="O554" s="4">
        <f>'1'!O554</f>
        <v>7.6943952242869901E-2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9.6179940303587369E-2</v>
      </c>
      <c r="AA554" s="4">
        <f>'1'!AA554</f>
        <v>5.7707964182152426E-2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6.5604294197265101E-2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8.2005367746581376E-2</v>
      </c>
      <c r="I555" s="5">
        <f>'1'!I555</f>
        <v>4.9203220647948825E-2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8.0013555488605489E-2</v>
      </c>
      <c r="N555" s="4">
        <f>'1'!N555</f>
        <v>0</v>
      </c>
      <c r="O555" s="4">
        <f>'1'!O555</f>
        <v>7.6690639487018736E-2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9.5863299358773413E-2</v>
      </c>
      <c r="AA555" s="4">
        <f>'1'!AA555</f>
        <v>5.7517979615264052E-2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6.4751705209689495E-2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8.0939631512111865E-2</v>
      </c>
      <c r="I556" s="5">
        <f>'1'!I556</f>
        <v>4.8563778907267124E-2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7.8973704712050702E-2</v>
      </c>
      <c r="N556" s="4">
        <f>'1'!N556</f>
        <v>0</v>
      </c>
      <c r="O556" s="4">
        <f>'1'!O556</f>
        <v>7.5693973102953144E-2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9.4617466378691423E-2</v>
      </c>
      <c r="AA556" s="4">
        <f>'1'!AA556</f>
        <v>5.6770479827214858E-2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6.50148582052614E-2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8.1268572756576757E-2</v>
      </c>
      <c r="I557" s="5">
        <f>'1'!I557</f>
        <v>4.876114365394605E-2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7.9294656367286456E-2</v>
      </c>
      <c r="N557" s="4">
        <f>'1'!N557</f>
        <v>0</v>
      </c>
      <c r="O557" s="4">
        <f>'1'!O557</f>
        <v>7.600159582430506E-2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9.5001994780381321E-2</v>
      </c>
      <c r="AA557" s="4">
        <f>'1'!AA557</f>
        <v>5.7001196868228798E-2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6.5224851028626601E-2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8.1531063785783259E-2</v>
      </c>
      <c r="I558" s="5">
        <f>'1'!I558</f>
        <v>4.8918638271469951E-2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7.955077180348058E-2</v>
      </c>
      <c r="N558" s="4">
        <f>'1'!N558</f>
        <v>0</v>
      </c>
      <c r="O558" s="4">
        <f>'1'!O558</f>
        <v>7.6247074936741474E-2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9.5308843670926846E-2</v>
      </c>
      <c r="AA558" s="4">
        <f>'1'!AA558</f>
        <v>5.7185306202556102E-2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6.4673021944048101E-2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8.0841277430060129E-2</v>
      </c>
      <c r="I559" s="5">
        <f>'1'!I559</f>
        <v>4.8504766458036072E-2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7.8877739532965147E-2</v>
      </c>
      <c r="N559" s="4">
        <f>'1'!N559</f>
        <v>0</v>
      </c>
      <c r="O559" s="4">
        <f>'1'!O559</f>
        <v>7.5601993301435563E-2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9.4502491626794458E-2</v>
      </c>
      <c r="AA559" s="4">
        <f>'1'!AA559</f>
        <v>5.6701494976076669E-2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6.4708576312644997E-2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8.0885720390806243E-2</v>
      </c>
      <c r="I560" s="5">
        <f>'1'!I560</f>
        <v>4.8531432234483751E-2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7.892110302737354E-2</v>
      </c>
      <c r="N560" s="4">
        <f>'1'!N560</f>
        <v>0</v>
      </c>
      <c r="O560" s="4">
        <f>'1'!O560</f>
        <v>7.5643555935370074E-2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9.4554444919212596E-2</v>
      </c>
      <c r="AA560" s="4">
        <f>'1'!AA560</f>
        <v>5.6732666951527552E-2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6.4416670631724501E-2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8.052083828965563E-2</v>
      </c>
      <c r="I561" s="5">
        <f>'1'!I561</f>
        <v>4.8312502973793373E-2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7.856508347585546E-2</v>
      </c>
      <c r="N561" s="4">
        <f>'1'!N561</f>
        <v>0</v>
      </c>
      <c r="O561" s="4">
        <f>'1'!O561</f>
        <v>7.5302321666888009E-2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9.4127902083610007E-2</v>
      </c>
      <c r="AA561" s="4">
        <f>'1'!AA561</f>
        <v>5.647674125016601E-2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6.4304867873841098E-2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8.0381084842301373E-2</v>
      </c>
      <c r="I562" s="5">
        <f>'1'!I562</f>
        <v>4.8228650905380824E-2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7.8428724472513631E-2</v>
      </c>
      <c r="N562" s="4">
        <f>'1'!N562</f>
        <v>0</v>
      </c>
      <c r="O562" s="4">
        <f>'1'!O562</f>
        <v>7.5171625572929446E-2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9.3964531966161807E-2</v>
      </c>
      <c r="AA562" s="4">
        <f>'1'!AA562</f>
        <v>5.6378719179697084E-2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6.4821868556316706E-2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8.1027335695395886E-2</v>
      </c>
      <c r="I563" s="5">
        <f>'1'!I563</f>
        <v>4.8616401417237526E-2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7.9059278665666338E-2</v>
      </c>
      <c r="N563" s="4">
        <f>'1'!N563</f>
        <v>0</v>
      </c>
      <c r="O563" s="4">
        <f>'1'!O563</f>
        <v>7.5775993220496218E-2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9.4719991525620273E-2</v>
      </c>
      <c r="AA563" s="4">
        <f>'1'!AA563</f>
        <v>5.6831994915372164E-2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6.5206437448356094E-2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8.1508046810445114E-2</v>
      </c>
      <c r="I564" s="5">
        <f>'1'!I564</f>
        <v>4.8904828086267074E-2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7.9528313882932147E-2</v>
      </c>
      <c r="N564" s="4">
        <f>'1'!N564</f>
        <v>0</v>
      </c>
      <c r="O564" s="4">
        <f>'1'!O564</f>
        <v>7.6225549680453447E-2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9.5281937100566816E-2</v>
      </c>
      <c r="AA564" s="4">
        <f>'1'!AA564</f>
        <v>5.7169162260340085E-2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6.63142400404335E-2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8.2892800050541879E-2</v>
      </c>
      <c r="I565" s="5">
        <f>'1'!I565</f>
        <v>4.9735680030325122E-2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8.0879433123771452E-2</v>
      </c>
      <c r="N565" s="4">
        <f>'1'!N565</f>
        <v>0</v>
      </c>
      <c r="O565" s="4">
        <f>'1'!O565</f>
        <v>7.7520557732157103E-2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9.6900697165196378E-2</v>
      </c>
      <c r="AA565" s="4">
        <f>'1'!AA565</f>
        <v>5.8140418299117827E-2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6.5820727027387296E-2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8.2275908784234117E-2</v>
      </c>
      <c r="I566" s="5">
        <f>'1'!I566</f>
        <v>4.9365545270540476E-2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8.0277525408173039E-2</v>
      </c>
      <c r="N566" s="4">
        <f>'1'!N566</f>
        <v>0</v>
      </c>
      <c r="O566" s="4">
        <f>'1'!O566</f>
        <v>7.6943646890743664E-2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9.6179558613429583E-2</v>
      </c>
      <c r="AA566" s="4">
        <f>'1'!AA566</f>
        <v>5.7707735168057744E-2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6.5330280899232193E-2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8.1662851124040245E-2</v>
      </c>
      <c r="I567" s="5">
        <f>'1'!I567</f>
        <v>4.8997710674424141E-2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7.9679358184983159E-2</v>
      </c>
      <c r="N567" s="4">
        <f>'1'!N567</f>
        <v>0</v>
      </c>
      <c r="O567" s="4">
        <f>'1'!O567</f>
        <v>7.6370321201284216E-2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9.5462901501605274E-2</v>
      </c>
      <c r="AA567" s="4">
        <f>'1'!AA567</f>
        <v>5.7277740900963159E-2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6.5472764418321394E-2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8.1840955522901743E-2</v>
      </c>
      <c r="I568" s="5">
        <f>'1'!I568</f>
        <v>4.9104573313741046E-2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7.9853136641109448E-2</v>
      </c>
      <c r="N568" s="4">
        <f>'1'!N568</f>
        <v>0</v>
      </c>
      <c r="O568" s="4">
        <f>'1'!O568</f>
        <v>7.6536882740113596E-2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9.5671103425141998E-2</v>
      </c>
      <c r="AA568" s="4">
        <f>'1'!AA568</f>
        <v>5.7402662055085193E-2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6.5254652487279602E-2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8.1568315609099495E-2</v>
      </c>
      <c r="I569" s="5">
        <f>'1'!I569</f>
        <v>4.8940989365459701E-2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7.9587118824582637E-2</v>
      </c>
      <c r="N569" s="4">
        <f>'1'!N569</f>
        <v>0</v>
      </c>
      <c r="O569" s="4">
        <f>'1'!O569</f>
        <v>7.6281912487388262E-2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9.5352390609235324E-2</v>
      </c>
      <c r="AA569" s="4">
        <f>'1'!AA569</f>
        <v>5.72114343655412E-2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6.4534437248732299E-2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8.0668046560915377E-2</v>
      </c>
      <c r="I570" s="5">
        <f>'1'!I570</f>
        <v>4.8400827936549221E-2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7.8708716234350273E-2</v>
      </c>
      <c r="N570" s="4">
        <f>'1'!N570</f>
        <v>0</v>
      </c>
      <c r="O570" s="4">
        <f>'1'!O570</f>
        <v>7.5439989441216826E-2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9.4299986801521032E-2</v>
      </c>
      <c r="AA570" s="4">
        <f>'1'!AA570</f>
        <v>5.6579992080912619E-2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6.4204892995393198E-2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8.0256116244241504E-2</v>
      </c>
      <c r="I571" s="5">
        <f>'1'!I571</f>
        <v>4.8153669746544898E-2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7.8306791212167826E-2</v>
      </c>
      <c r="N571" s="4">
        <f>'1'!N571</f>
        <v>0</v>
      </c>
      <c r="O571" s="4">
        <f>'1'!O571</f>
        <v>7.5054756129326383E-2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9.3818445161657979E-2</v>
      </c>
      <c r="AA571" s="4">
        <f>'1'!AA571</f>
        <v>5.6291067096994787E-2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6.4618854267750298E-2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8.0773567834687865E-2</v>
      </c>
      <c r="I572" s="5">
        <f>'1'!I572</f>
        <v>4.8464140700812723E-2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7.8811674522645689E-2</v>
      </c>
      <c r="N572" s="4">
        <f>'1'!N572</f>
        <v>0</v>
      </c>
      <c r="O572" s="4">
        <f>'1'!O572</f>
        <v>7.5538671932222856E-2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9.442333991527857E-2</v>
      </c>
      <c r="AA572" s="4">
        <f>'1'!AA572</f>
        <v>5.6654003949167142E-2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6.4155928678605201E-2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8.0194910848256501E-2</v>
      </c>
      <c r="I573" s="5">
        <f>'1'!I573</f>
        <v>4.8116946508953901E-2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7.8247072422015201E-2</v>
      </c>
      <c r="N573" s="4">
        <f>'1'!N573</f>
        <v>0</v>
      </c>
      <c r="O573" s="4">
        <f>'1'!O573</f>
        <v>7.49975174254814E-2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9.3746896781851746E-2</v>
      </c>
      <c r="AA573" s="4">
        <f>'1'!AA573</f>
        <v>5.6248138069111053E-2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6.40532041934819E-2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8.0066505241852381E-2</v>
      </c>
      <c r="I574" s="5">
        <f>'1'!I574</f>
        <v>4.8039903145111425E-2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7.8121785634145235E-2</v>
      </c>
      <c r="N574" s="4">
        <f>'1'!N574</f>
        <v>0</v>
      </c>
      <c r="O574" s="4">
        <f>'1'!O574</f>
        <v>7.4877433724384143E-2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9.3596792155480182E-2</v>
      </c>
      <c r="AA574" s="4">
        <f>'1'!AA574</f>
        <v>5.6158075293288104E-2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6.3953719441710896E-2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7.9942149302138624E-2</v>
      </c>
      <c r="I575" s="5">
        <f>'1'!I575</f>
        <v>4.7965289581283169E-2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7.8000450151407399E-2</v>
      </c>
      <c r="N575" s="4">
        <f>'1'!N575</f>
        <v>0</v>
      </c>
      <c r="O575" s="4">
        <f>'1'!O575</f>
        <v>7.4761137233035818E-2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9.3451421541294766E-2</v>
      </c>
      <c r="AA575" s="4">
        <f>'1'!AA575</f>
        <v>5.6070852924776864E-2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6.4093517696867802E-2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8.0116897121084746E-2</v>
      </c>
      <c r="I576" s="5">
        <f>'1'!I576</f>
        <v>4.8070138272650852E-2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7.8170953554928105E-2</v>
      </c>
      <c r="N576" s="4">
        <f>'1'!N576</f>
        <v>0</v>
      </c>
      <c r="O576" s="4">
        <f>'1'!O576</f>
        <v>7.4924559730272275E-2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9.3655699662840347E-2</v>
      </c>
      <c r="AA576" s="4">
        <f>'1'!AA576</f>
        <v>5.6193419797704203E-2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6.4768602678966294E-2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8.0960753348707865E-2</v>
      </c>
      <c r="I577" s="5">
        <f>'1'!I577</f>
        <v>4.8576452009224724E-2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7.8994313524509391E-2</v>
      </c>
      <c r="N577" s="4">
        <f>'1'!N577</f>
        <v>0</v>
      </c>
      <c r="O577" s="4">
        <f>'1'!O577</f>
        <v>7.5713726043525192E-2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9.4642157554406497E-2</v>
      </c>
      <c r="AA577" s="4">
        <f>'1'!AA577</f>
        <v>5.6785294532643894E-2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6.4535858390977793E-2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8.0669822988722245E-2</v>
      </c>
      <c r="I578" s="5">
        <f>'1'!I578</f>
        <v>4.8401893793233342E-2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7.8710449514851316E-2</v>
      </c>
      <c r="N578" s="4">
        <f>'1'!N578</f>
        <v>0</v>
      </c>
      <c r="O578" s="4">
        <f>'1'!O578</f>
        <v>7.5441650739595884E-2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9.4302063424494847E-2</v>
      </c>
      <c r="AA578" s="4">
        <f>'1'!AA578</f>
        <v>5.6581238054696913E-2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6.4317860981626798E-2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8.0397326227033494E-2</v>
      </c>
      <c r="I579" s="5">
        <f>'1'!I579</f>
        <v>4.8238395736220102E-2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7.8444571373444447E-2</v>
      </c>
      <c r="N579" s="4">
        <f>'1'!N579</f>
        <v>0</v>
      </c>
      <c r="O579" s="4">
        <f>'1'!O579</f>
        <v>7.5186814361364748E-2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9.3983517951705939E-2</v>
      </c>
      <c r="AA579" s="4">
        <f>'1'!AA579</f>
        <v>5.6390110771023558E-2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6.4431001435750507E-2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8.053875179468814E-2</v>
      </c>
      <c r="I580" s="5">
        <f>'1'!I580</f>
        <v>4.832325107681288E-2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7.8582561883285357E-2</v>
      </c>
      <c r="N580" s="4">
        <f>'1'!N580</f>
        <v>0</v>
      </c>
      <c r="O580" s="4">
        <f>'1'!O580</f>
        <v>7.5319074206314965E-2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9.4148842757893703E-2</v>
      </c>
      <c r="AA580" s="4">
        <f>'1'!AA580</f>
        <v>5.6489305654736227E-2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6.4569767361831704E-2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8.0712209202289636E-2</v>
      </c>
      <c r="I581" s="5">
        <f>'1'!I581</f>
        <v>4.8427325521373778E-2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7.8751806218008924E-2</v>
      </c>
      <c r="N581" s="4">
        <f>'1'!N581</f>
        <v>0</v>
      </c>
      <c r="O581" s="4">
        <f>'1'!O581</f>
        <v>7.5481289923142528E-2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9.4351612403928156E-2</v>
      </c>
      <c r="AA581" s="4">
        <f>'1'!AA581</f>
        <v>5.6610967442356899E-2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6.4904823116757895E-2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8.1131028895947366E-2</v>
      </c>
      <c r="I582" s="5">
        <f>'1'!I582</f>
        <v>4.8678617337568425E-2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7.9160453282451873E-2</v>
      </c>
      <c r="N582" s="4">
        <f>'1'!N582</f>
        <v>0</v>
      </c>
      <c r="O582" s="4">
        <f>'1'!O582</f>
        <v>7.5872966114823387E-2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9.4841207643529241E-2</v>
      </c>
      <c r="AA582" s="4">
        <f>'1'!AA582</f>
        <v>5.690472458611754E-2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6.4616896148725803E-2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8.077112018590725E-2</v>
      </c>
      <c r="I583" s="5">
        <f>'1'!I583</f>
        <v>4.8462672111544355E-2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7.8809286324325184E-2</v>
      </c>
      <c r="N583" s="4">
        <f>'1'!N583</f>
        <v>0</v>
      </c>
      <c r="O583" s="4">
        <f>'1'!O583</f>
        <v>7.5536382914377032E-2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9.4420478642971289E-2</v>
      </c>
      <c r="AA583" s="4">
        <f>'1'!AA583</f>
        <v>5.6652287185782774E-2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6.4350311896838805E-2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8.043788987104851E-2</v>
      </c>
      <c r="I584" s="5">
        <f>'1'!I584</f>
        <v>4.82627339226291E-2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7.8484149775083292E-2</v>
      </c>
      <c r="N584" s="4">
        <f>'1'!N584</f>
        <v>0</v>
      </c>
      <c r="O584" s="4">
        <f>'1'!O584</f>
        <v>7.5224749095211055E-2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9.4030936369013815E-2</v>
      </c>
      <c r="AA584" s="4">
        <f>'1'!AA584</f>
        <v>5.6418561821408295E-2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6.3884707626593901E-2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7.9855884533242383E-2</v>
      </c>
      <c r="I585" s="5">
        <f>'1'!I585</f>
        <v>4.7913530719945426E-2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7.7916280650526415E-2</v>
      </c>
      <c r="N585" s="4">
        <f>'1'!N585</f>
        <v>0</v>
      </c>
      <c r="O585" s="4">
        <f>'1'!O585</f>
        <v>7.4680463242129541E-2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9.3350579052661919E-2</v>
      </c>
      <c r="AA585" s="4">
        <f>'1'!AA585</f>
        <v>5.6010347431597156E-2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6.3810354557774895E-2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7.9762943197218619E-2</v>
      </c>
      <c r="I586" s="5">
        <f>'1'!I586</f>
        <v>4.7857765918331172E-2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7.7825596748344522E-2</v>
      </c>
      <c r="N586" s="4">
        <f>'1'!N586</f>
        <v>0</v>
      </c>
      <c r="O586" s="4">
        <f>'1'!O586</f>
        <v>7.4593545389185251E-2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9.324193173648157E-2</v>
      </c>
      <c r="AA586" s="4">
        <f>'1'!AA586</f>
        <v>5.5945159041888938E-2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6.4095371045638602E-2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8.0119213807048256E-2</v>
      </c>
      <c r="I587" s="5">
        <f>'1'!I587</f>
        <v>4.8071528284228948E-2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7.8173213971361621E-2</v>
      </c>
      <c r="N587" s="4">
        <f>'1'!N587</f>
        <v>0</v>
      </c>
      <c r="O587" s="4">
        <f>'1'!O587</f>
        <v>7.492672627293788E-2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9.3658407841172353E-2</v>
      </c>
      <c r="AA587" s="4">
        <f>'1'!AA587</f>
        <v>5.6195044704703406E-2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6.44568472414494E-2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8.057105905181175E-2</v>
      </c>
      <c r="I588" s="5">
        <f>'1'!I588</f>
        <v>4.834263543108705E-2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7.8614084435791112E-2</v>
      </c>
      <c r="N588" s="4">
        <f>'1'!N588</f>
        <v>0</v>
      </c>
      <c r="O588" s="4">
        <f>'1'!O588</f>
        <v>7.5349287645714913E-2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9.4186609557143641E-2</v>
      </c>
      <c r="AA588" s="4">
        <f>'1'!AA588</f>
        <v>5.6511965734286185E-2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6.4635851626636806E-2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8.0794814533296011E-2</v>
      </c>
      <c r="I589" s="5">
        <f>'1'!I589</f>
        <v>4.8476888719977601E-2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7.8832405164367639E-2</v>
      </c>
      <c r="N589" s="4">
        <f>'1'!N589</f>
        <v>0</v>
      </c>
      <c r="O589" s="4">
        <f>'1'!O589</f>
        <v>7.5558541642560373E-2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9.4448177053200466E-2</v>
      </c>
      <c r="AA589" s="4">
        <f>'1'!AA589</f>
        <v>5.666890623192028E-2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6.4744182981424397E-2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8.093022872678049E-2</v>
      </c>
      <c r="I590" s="5">
        <f>'1'!I590</f>
        <v>4.8558137236068298E-2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7.8964530309124009E-2</v>
      </c>
      <c r="N590" s="4">
        <f>'1'!N590</f>
        <v>0</v>
      </c>
      <c r="O590" s="4">
        <f>'1'!O590</f>
        <v>7.5685179707595779E-2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9.460647463449473E-2</v>
      </c>
      <c r="AA590" s="4">
        <f>'1'!AA590</f>
        <v>5.6763884780696834E-2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6.4569621224296894E-2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8.0712026530371114E-2</v>
      </c>
      <c r="I591" s="5">
        <f>'1'!I591</f>
        <v>4.8427215918222674E-2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7.8751627982972736E-2</v>
      </c>
      <c r="N591" s="4">
        <f>'1'!N591</f>
        <v>0</v>
      </c>
      <c r="O591" s="4">
        <f>'1'!O591</f>
        <v>7.5481119090102786E-2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9.4351398862628486E-2</v>
      </c>
      <c r="AA591" s="4">
        <f>'1'!AA591</f>
        <v>5.6610839317577086E-2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6.35772761552066E-2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7.9471595194008246E-2</v>
      </c>
      <c r="I592" s="5">
        <f>'1'!I592</f>
        <v>4.7682957116404953E-2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7.7541325239515888E-2</v>
      </c>
      <c r="N592" s="4">
        <f>'1'!N592</f>
        <v>0</v>
      </c>
      <c r="O592" s="4">
        <f>'1'!O592</f>
        <v>7.4321079509286792E-2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9.2901349386608489E-2</v>
      </c>
      <c r="AA592" s="4">
        <f>'1'!AA592</f>
        <v>5.5740809631965094E-2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6.3216670374915906E-2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7.9020837968644883E-2</v>
      </c>
      <c r="I593" s="5">
        <f>'1'!I593</f>
        <v>4.741250278118693E-2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7.7101516367797177E-2</v>
      </c>
      <c r="N593" s="4">
        <f>'1'!N593</f>
        <v>0</v>
      </c>
      <c r="O593" s="4">
        <f>'1'!O593</f>
        <v>7.3899535641898287E-2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9.2374419552372855E-2</v>
      </c>
      <c r="AA593" s="4">
        <f>'1'!AA593</f>
        <v>5.5424651731423719E-2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6.3508849653400798E-2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7.9386062066751001E-2</v>
      </c>
      <c r="I594" s="5">
        <f>'1'!I594</f>
        <v>4.7631637240050595E-2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7.7457869609573946E-2</v>
      </c>
      <c r="N594" s="4">
        <f>'1'!N594</f>
        <v>0</v>
      </c>
      <c r="O594" s="4">
        <f>'1'!O594</f>
        <v>7.4241089742678415E-2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9.2801362178348015E-2</v>
      </c>
      <c r="AA594" s="4">
        <f>'1'!AA594</f>
        <v>5.5680817307008815E-2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6.3609713581640207E-2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7.9512141977050255E-2</v>
      </c>
      <c r="I595" s="5">
        <f>'1'!I595</f>
        <v>4.7707285186230158E-2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7.7580887189714592E-2</v>
      </c>
      <c r="N595" s="4">
        <f>'1'!N595</f>
        <v>0</v>
      </c>
      <c r="O595" s="4">
        <f>'1'!O595</f>
        <v>7.4358998474911606E-2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9.2948748093639511E-2</v>
      </c>
      <c r="AA595" s="4">
        <f>'1'!AA595</f>
        <v>5.5769248856183701E-2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6.3681450608880794E-2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7.9601813261100995E-2</v>
      </c>
      <c r="I596" s="5">
        <f>'1'!I596</f>
        <v>4.7761087956660592E-2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7.7668380465573075E-2</v>
      </c>
      <c r="N596" s="4">
        <f>'1'!N596</f>
        <v>0</v>
      </c>
      <c r="O596" s="4">
        <f>'1'!O596</f>
        <v>7.4442858206371199E-2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9.3053572757963998E-2</v>
      </c>
      <c r="AA596" s="4">
        <f>'1'!AA596</f>
        <v>5.5832143654778399E-2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6.4275420790928003E-2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8.0344275988660008E-2</v>
      </c>
      <c r="I597" s="5">
        <f>'1'!I597</f>
        <v>4.8206565593195999E-2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7.8392809661883098E-2</v>
      </c>
      <c r="N597" s="4">
        <f>'1'!N597</f>
        <v>0</v>
      </c>
      <c r="O597" s="4">
        <f>'1'!O597</f>
        <v>7.5137202283306948E-2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9.3921502854133684E-2</v>
      </c>
      <c r="AA597" s="4">
        <f>'1'!AA597</f>
        <v>5.6352901712480211E-2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6.4177229448038303E-2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8.0221536810047872E-2</v>
      </c>
      <c r="I598" s="5">
        <f>'1'!I598</f>
        <v>4.8132922086028727E-2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7.8273051671054306E-2</v>
      </c>
      <c r="N598" s="4">
        <f>'1'!N598</f>
        <v>0</v>
      </c>
      <c r="O598" s="4">
        <f>'1'!O598</f>
        <v>7.5022417771554453E-2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9.3778022214443063E-2</v>
      </c>
      <c r="AA598" s="4">
        <f>'1'!AA598</f>
        <v>5.6266813328665843E-2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6.3997944873871601E-2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7.9997431092339505E-2</v>
      </c>
      <c r="I599" s="5">
        <f>'1'!I599</f>
        <v>4.7998458655403697E-2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7.805438921307245E-2</v>
      </c>
      <c r="N599" s="4">
        <f>'1'!N599</f>
        <v>0</v>
      </c>
      <c r="O599" s="4">
        <f>'1'!O599</f>
        <v>7.4812836237125327E-2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9.3516045296406655E-2</v>
      </c>
      <c r="AA599" s="4">
        <f>'1'!AA599</f>
        <v>5.6109627177843999E-2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6.3942879985728299E-2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7.992859998216037E-2</v>
      </c>
      <c r="I600" s="5">
        <f>'1'!I600</f>
        <v>4.7957159989296227E-2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7.7987229928198815E-2</v>
      </c>
      <c r="N600" s="4">
        <f>'1'!N600</f>
        <v>0</v>
      </c>
      <c r="O600" s="4">
        <f>'1'!O600</f>
        <v>7.4748466037938471E-2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9.3435582547423096E-2</v>
      </c>
      <c r="AA600" s="4">
        <f>'1'!AA600</f>
        <v>5.6061349528453853E-2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6.3783855977051607E-2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7.9729819971314508E-2</v>
      </c>
      <c r="I601" s="5">
        <f>'1'!I601</f>
        <v>4.7837891982788705E-2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7.7793278045963588E-2</v>
      </c>
      <c r="N601" s="4">
        <f>'1'!N601</f>
        <v>0</v>
      </c>
      <c r="O601" s="4">
        <f>'1'!O601</f>
        <v>7.4562568863547216E-2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9.3203211079434023E-2</v>
      </c>
      <c r="AA601" s="4">
        <f>'1'!AA601</f>
        <v>5.5921926647660408E-2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6.2847998711994493E-2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7.8559998389993113E-2</v>
      </c>
      <c r="I602" s="5">
        <f>'1'!I602</f>
        <v>4.7135999033995873E-2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7.6651870031087282E-2</v>
      </c>
      <c r="N602" s="4">
        <f>'1'!N602</f>
        <v>0</v>
      </c>
      <c r="O602" s="4">
        <f>'1'!O602</f>
        <v>7.3468562853666319E-2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9.1835703567082899E-2</v>
      </c>
      <c r="AA602" s="4">
        <f>'1'!AA602</f>
        <v>5.510142214024974E-2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6.3677304580379596E-2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7.9596630725474488E-2</v>
      </c>
      <c r="I603" s="5">
        <f>'1'!I603</f>
        <v>4.7757978435284697E-2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7.7663323807535711E-2</v>
      </c>
      <c r="N603" s="4">
        <f>'1'!N603</f>
        <v>0</v>
      </c>
      <c r="O603" s="4">
        <f>'1'!O603</f>
        <v>7.4438011548374511E-2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9.3047514435468132E-2</v>
      </c>
      <c r="AA603" s="4">
        <f>'1'!AA603</f>
        <v>5.5828508661280883E-2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6.4341104472756497E-2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8.0426380590945618E-2</v>
      </c>
      <c r="I604" s="5">
        <f>'1'!I604</f>
        <v>4.8255828354567376E-2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7.8472920041622526E-2</v>
      </c>
      <c r="N604" s="4">
        <f>'1'!N604</f>
        <v>0</v>
      </c>
      <c r="O604" s="4">
        <f>'1'!O604</f>
        <v>7.5213985725990473E-2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9.4017482157488091E-2</v>
      </c>
      <c r="AA604" s="4">
        <f>'1'!AA604</f>
        <v>5.6410489294492855E-2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6.3400620084041195E-2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7.9250775105051491E-2</v>
      </c>
      <c r="I605" s="5">
        <f>'1'!I605</f>
        <v>4.75504650630309E-2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7.7325868606294743E-2</v>
      </c>
      <c r="N605" s="4">
        <f>'1'!N605</f>
        <v>0</v>
      </c>
      <c r="O605" s="4">
        <f>'1'!O605</f>
        <v>7.4114570663597487E-2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9.2643213329496862E-2</v>
      </c>
      <c r="AA605" s="4">
        <f>'1'!AA605</f>
        <v>5.5585927997698112E-2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6.34534011679138E-2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7.9316751459892254E-2</v>
      </c>
      <c r="I606" s="5">
        <f>'1'!I606</f>
        <v>4.7590050875935347E-2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7.7390242474421278E-2</v>
      </c>
      <c r="N606" s="4">
        <f>'1'!N606</f>
        <v>0</v>
      </c>
      <c r="O606" s="4">
        <f>'1'!O606</f>
        <v>7.4176271122760054E-2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9.2720338903450064E-2</v>
      </c>
      <c r="AA606" s="4">
        <f>'1'!AA606</f>
        <v>5.5632203342070044E-2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6.3451919193117504E-2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7.9314898991396876E-2</v>
      </c>
      <c r="I607" s="5">
        <f>'1'!I607</f>
        <v>4.7588939394838131E-2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7.7388435000169065E-2</v>
      </c>
      <c r="N607" s="4">
        <f>'1'!N607</f>
        <v>0</v>
      </c>
      <c r="O607" s="4">
        <f>'1'!O607</f>
        <v>7.4174538711852783E-2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9.2718173389815972E-2</v>
      </c>
      <c r="AA607" s="4">
        <f>'1'!AA607</f>
        <v>5.5630904033889587E-2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6.3759257676192296E-2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7.9699072095240367E-2</v>
      </c>
      <c r="I608" s="5">
        <f>'1'!I608</f>
        <v>4.7819443257144226E-2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7.7763276999007522E-2</v>
      </c>
      <c r="N608" s="4">
        <f>'1'!N608</f>
        <v>0</v>
      </c>
      <c r="O608" s="4">
        <f>'1'!O608</f>
        <v>7.45338137424644E-2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9.3167267178080493E-2</v>
      </c>
      <c r="AA608" s="4">
        <f>'1'!AA608</f>
        <v>5.59003603068483E-2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6.3912338407002806E-2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7.9890423008753514E-2</v>
      </c>
      <c r="I609" s="5">
        <f>'1'!I609</f>
        <v>4.7934253805252104E-2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7.7949980227794854E-2</v>
      </c>
      <c r="N609" s="4">
        <f>'1'!N609</f>
        <v>0</v>
      </c>
      <c r="O609" s="4">
        <f>'1'!O609</f>
        <v>7.4712763295731413E-2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9.3390954119664263E-2</v>
      </c>
      <c r="AA609" s="4">
        <f>'1'!AA609</f>
        <v>5.6034572471798563E-2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6.4169997601776593E-2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8.0212497002220745E-2</v>
      </c>
      <c r="I610" s="5">
        <f>'1'!I610</f>
        <v>4.8127498201332441E-2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7.8264231429342593E-2</v>
      </c>
      <c r="N610" s="4">
        <f>'1'!N610</f>
        <v>0</v>
      </c>
      <c r="O610" s="4">
        <f>'1'!O610</f>
        <v>7.5013963829304656E-2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9.3767454786630816E-2</v>
      </c>
      <c r="AA610" s="4">
        <f>'1'!AA610</f>
        <v>5.6260472871978495E-2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6.4169201258478706E-2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8.0211501573098379E-2</v>
      </c>
      <c r="I611" s="5">
        <f>'1'!I611</f>
        <v>4.8126900943859033E-2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7.8263260178002517E-2</v>
      </c>
      <c r="N611" s="4">
        <f>'1'!N611</f>
        <v>0</v>
      </c>
      <c r="O611" s="4">
        <f>'1'!O611</f>
        <v>7.5013032913462729E-2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9.3766291141828412E-2</v>
      </c>
      <c r="AA611" s="4">
        <f>'1'!AA611</f>
        <v>5.6259774685097047E-2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6.3863544261104396E-2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7.9829430326380499E-2</v>
      </c>
      <c r="I612" s="5">
        <f>'1'!I612</f>
        <v>4.7897658195828294E-2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7.7890468984695094E-2</v>
      </c>
      <c r="N612" s="4">
        <f>'1'!N612</f>
        <v>0</v>
      </c>
      <c r="O612" s="4">
        <f>'1'!O612</f>
        <v>7.4655723519631997E-2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9.331965439954E-2</v>
      </c>
      <c r="AA612" s="4">
        <f>'1'!AA612</f>
        <v>5.5991792639723995E-2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6.4055263886245106E-2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8.0069079857806383E-2</v>
      </c>
      <c r="I613" s="5">
        <f>'1'!I613</f>
        <v>4.804144791468383E-2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7.8124297715758406E-2</v>
      </c>
      <c r="N613" s="4">
        <f>'1'!N613</f>
        <v>0</v>
      </c>
      <c r="O613" s="4">
        <f>'1'!O613</f>
        <v>7.4879841480722201E-2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9.3599801850902747E-2</v>
      </c>
      <c r="AA613" s="4">
        <f>'1'!AA613</f>
        <v>5.6159881110541654E-2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6.4216089132413195E-2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8.0270111415516487E-2</v>
      </c>
      <c r="I614" s="5">
        <f>'1'!I614</f>
        <v>4.8162066849309897E-2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7.8320446457478654E-2</v>
      </c>
      <c r="N614" s="4">
        <f>'1'!N614</f>
        <v>0</v>
      </c>
      <c r="O614" s="4">
        <f>'1'!O614</f>
        <v>7.5067844280313364E-2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9.3834805350391709E-2</v>
      </c>
      <c r="AA614" s="4">
        <f>'1'!AA614</f>
        <v>5.630088321023502E-2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6.3763662538364602E-2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7.9704578172955759E-2</v>
      </c>
      <c r="I615" s="5">
        <f>'1'!I615</f>
        <v>4.7822746903773451E-2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7.7768649340683574E-2</v>
      </c>
      <c r="N615" s="4">
        <f>'1'!N615</f>
        <v>0</v>
      </c>
      <c r="O615" s="4">
        <f>'1'!O615</f>
        <v>7.4538962973943523E-2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9.3173703717429404E-2</v>
      </c>
      <c r="AA615" s="4">
        <f>'1'!AA615</f>
        <v>5.5904222230457642E-2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6.2814605640492197E-2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7.8518257050615242E-2</v>
      </c>
      <c r="I616" s="5">
        <f>'1'!I616</f>
        <v>4.7110954230369151E-2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7.6611142538896754E-2</v>
      </c>
      <c r="N616" s="4">
        <f>'1'!N616</f>
        <v>0</v>
      </c>
      <c r="O616" s="4">
        <f>'1'!O616</f>
        <v>7.3429526750324561E-2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9.1786908437905698E-2</v>
      </c>
      <c r="AA616" s="4">
        <f>'1'!AA616</f>
        <v>5.5072145062743424E-2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6.2565679430328397E-2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7.8207099287910503E-2</v>
      </c>
      <c r="I617" s="5">
        <f>'1'!I617</f>
        <v>4.6924259572746298E-2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7.6307542425928243E-2</v>
      </c>
      <c r="N617" s="4">
        <f>'1'!N617</f>
        <v>0</v>
      </c>
      <c r="O617" s="4">
        <f>'1'!O617</f>
        <v>7.3138534971872698E-2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9.142316871484088E-2</v>
      </c>
      <c r="AA617" s="4">
        <f>'1'!AA617</f>
        <v>5.4853901228904524E-2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6.2448277660014997E-2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7.8060347075018743E-2</v>
      </c>
      <c r="I618" s="5">
        <f>'1'!I618</f>
        <v>4.6836208245011252E-2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7.6164354648689356E-2</v>
      </c>
      <c r="N618" s="4">
        <f>'1'!N618</f>
        <v>0</v>
      </c>
      <c r="O618" s="4">
        <f>'1'!O618</f>
        <v>7.3001293698989403E-2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9.125161712373675E-2</v>
      </c>
      <c r="AA618" s="4">
        <f>'1'!AA618</f>
        <v>5.4750970274242056E-2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6.2417470242765102E-2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7.8021837803456381E-2</v>
      </c>
      <c r="I619" s="5">
        <f>'1'!I619</f>
        <v>4.6813102682073823E-2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7.6126780721254478E-2</v>
      </c>
      <c r="N619" s="4">
        <f>'1'!N619</f>
        <v>0</v>
      </c>
      <c r="O619" s="4">
        <f>'1'!O619</f>
        <v>7.2965280194709728E-2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9.1206600243387156E-2</v>
      </c>
      <c r="AA619" s="4">
        <f>'1'!AA619</f>
        <v>5.4723960146032299E-2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6.2599018243661098E-2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7.8248772804576372E-2</v>
      </c>
      <c r="I620" s="5">
        <f>'1'!I620</f>
        <v>4.6949263682745823E-2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7.634820374273929E-2</v>
      </c>
      <c r="N620" s="4">
        <f>'1'!N620</f>
        <v>0</v>
      </c>
      <c r="O620" s="4">
        <f>'1'!O620</f>
        <v>7.3177507648059636E-2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9.1471884560074546E-2</v>
      </c>
      <c r="AA620" s="4">
        <f>'1'!AA620</f>
        <v>5.4883130736044727E-2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6.2891498845722302E-2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7.8614373557152881E-2</v>
      </c>
      <c r="I621" s="5">
        <f>'1'!I621</f>
        <v>4.7168624134291723E-2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7.6704924490500037E-2</v>
      </c>
      <c r="N621" s="4">
        <f>'1'!N621</f>
        <v>0</v>
      </c>
      <c r="O621" s="4">
        <f>'1'!O621</f>
        <v>7.3519413992515936E-2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9.189926749064492E-2</v>
      </c>
      <c r="AA621" s="4">
        <f>'1'!AA621</f>
        <v>5.5139560494386952E-2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6.3412413297341999E-2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7.9265516621677495E-2</v>
      </c>
      <c r="I622" s="5">
        <f>'1'!I622</f>
        <v>4.7559309973006503E-2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7.7340252069121054E-2</v>
      </c>
      <c r="N622" s="4">
        <f>'1'!N622</f>
        <v>0</v>
      </c>
      <c r="O622" s="4">
        <f>'1'!O622</f>
        <v>7.412835678965389E-2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9.2660445987067366E-2</v>
      </c>
      <c r="AA622" s="4">
        <f>'1'!AA622</f>
        <v>5.5596267592240414E-2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6.3580229642877795E-2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7.9475287053597243E-2</v>
      </c>
      <c r="I623" s="5">
        <f>'1'!I623</f>
        <v>4.7685172232158346E-2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7.7544927428253002E-2</v>
      </c>
      <c r="N623" s="4">
        <f>'1'!N623</f>
        <v>0</v>
      </c>
      <c r="O623" s="4">
        <f>'1'!O623</f>
        <v>7.4324532101239696E-2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9.2905665126549616E-2</v>
      </c>
      <c r="AA623" s="4">
        <f>'1'!AA623</f>
        <v>5.5743399075929775E-2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6.2713809184797395E-2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7.8392261480996747E-2</v>
      </c>
      <c r="I624" s="5">
        <f>'1'!I624</f>
        <v>4.7035356888598043E-2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7.6488207250902648E-2</v>
      </c>
      <c r="N624" s="4">
        <f>'1'!N624</f>
        <v>0</v>
      </c>
      <c r="O624" s="4">
        <f>'1'!O624</f>
        <v>7.3311696892693359E-2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9.1639621115866696E-2</v>
      </c>
      <c r="AA624" s="4">
        <f>'1'!AA624</f>
        <v>5.4983772669520023E-2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6.2538142402787406E-2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7.8172678003484264E-2</v>
      </c>
      <c r="I625" s="5">
        <f>'1'!I625</f>
        <v>4.6903606802090554E-2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7.627395719331348E-2</v>
      </c>
      <c r="N625" s="4">
        <f>'1'!N625</f>
        <v>0</v>
      </c>
      <c r="O625" s="4">
        <f>'1'!O625</f>
        <v>7.310634451425814E-2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9.1382930642822671E-2</v>
      </c>
      <c r="AA625" s="4">
        <f>'1'!AA625</f>
        <v>5.4829758385693608E-2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6.2799485189697205E-2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7.8499356487121502E-2</v>
      </c>
      <c r="I626" s="5">
        <f>'1'!I626</f>
        <v>4.7099613892272907E-2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7.6592701047474565E-2</v>
      </c>
      <c r="N626" s="4">
        <f>'1'!N626</f>
        <v>0</v>
      </c>
      <c r="O626" s="4">
        <f>'1'!O626</f>
        <v>7.3411851123218311E-2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9.1764813904022885E-2</v>
      </c>
      <c r="AA626" s="4">
        <f>'1'!AA626</f>
        <v>5.5058888342413737E-2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6.2399678645296698E-2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7.7999598306620871E-2</v>
      </c>
      <c r="I627" s="5">
        <f>'1'!I627</f>
        <v>4.6799758983972525E-2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7.6105081395186139E-2</v>
      </c>
      <c r="N627" s="4">
        <f>'1'!N627</f>
        <v>0</v>
      </c>
      <c r="O627" s="4">
        <f>'1'!O627</f>
        <v>7.2944482028918262E-2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9.118060253614782E-2</v>
      </c>
      <c r="AA627" s="4">
        <f>'1'!AA627</f>
        <v>5.4708361521688696E-2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6.2705944160489802E-2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7.8382430200612252E-2</v>
      </c>
      <c r="I628" s="5">
        <f>'1'!I628</f>
        <v>4.7029458120367351E-2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7.6478614760554953E-2</v>
      </c>
      <c r="N628" s="4">
        <f>'1'!N628</f>
        <v>0</v>
      </c>
      <c r="O628" s="4">
        <f>'1'!O628</f>
        <v>7.3302502772840228E-2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9.1628128466050285E-2</v>
      </c>
      <c r="AA628" s="4">
        <f>'1'!AA628</f>
        <v>5.4976877079630171E-2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6.3037805498812605E-2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7.8797256873515756E-2</v>
      </c>
      <c r="I629" s="5">
        <f>'1'!I629</f>
        <v>4.7278354124109453E-2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7.6883365789939873E-2</v>
      </c>
      <c r="N629" s="4">
        <f>'1'!N629</f>
        <v>0</v>
      </c>
      <c r="O629" s="4">
        <f>'1'!O629</f>
        <v>7.3690444729512541E-2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9.2113055911890673E-2</v>
      </c>
      <c r="AA629" s="4">
        <f>'1'!AA629</f>
        <v>5.526783354713441E-2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6.3210605560485994E-2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7.9013256950607486E-2</v>
      </c>
      <c r="I630" s="5">
        <f>'1'!I630</f>
        <v>4.7407954170364495E-2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7.709411948361676E-2</v>
      </c>
      <c r="N630" s="4">
        <f>'1'!N630</f>
        <v>0</v>
      </c>
      <c r="O630" s="4">
        <f>'1'!O630</f>
        <v>7.3892445945976826E-2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9.2365557432471032E-2</v>
      </c>
      <c r="AA630" s="4">
        <f>'1'!AA630</f>
        <v>5.5419334459482619E-2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6.2900915439385793E-2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7.8626144299232245E-2</v>
      </c>
      <c r="I631" s="5">
        <f>'1'!I631</f>
        <v>4.7175686579539342E-2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7.6716409335338728E-2</v>
      </c>
      <c r="N631" s="4">
        <f>'1'!N631</f>
        <v>0</v>
      </c>
      <c r="O631" s="4">
        <f>'1'!O631</f>
        <v>7.3530421878488628E-2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9.1913027348110785E-2</v>
      </c>
      <c r="AA631" s="4">
        <f>'1'!AA631</f>
        <v>5.5147816408866471E-2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6.2147960571135002E-2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7.768495071391876E-2</v>
      </c>
      <c r="I632" s="5">
        <f>'1'!I632</f>
        <v>4.6610970428351252E-2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7.5798076216015087E-2</v>
      </c>
      <c r="N632" s="4">
        <f>'1'!N632</f>
        <v>0</v>
      </c>
      <c r="O632" s="4">
        <f>'1'!O632</f>
        <v>7.2650226594664899E-2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9.0812783243331127E-2</v>
      </c>
      <c r="AA632" s="4">
        <f>'1'!AA632</f>
        <v>5.4487669945998671E-2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6.2219309250131798E-2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7.7774136562664742E-2</v>
      </c>
      <c r="I633" s="5">
        <f>'1'!I633</f>
        <v>4.6664481937598846E-2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7.5885095847211537E-2</v>
      </c>
      <c r="N633" s="4">
        <f>'1'!N633</f>
        <v>0</v>
      </c>
      <c r="O633" s="4">
        <f>'1'!O633</f>
        <v>7.2733632351647287E-2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9.0917040439559116E-2</v>
      </c>
      <c r="AA633" s="4">
        <f>'1'!AA633</f>
        <v>5.4550224263735465E-2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6.22351805267592E-2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7.7793975658449005E-2</v>
      </c>
      <c r="I634" s="5">
        <f>'1'!I634</f>
        <v>4.6676385395069402E-2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7.5904453075097911E-2</v>
      </c>
      <c r="N634" s="4">
        <f>'1'!N634</f>
        <v>0</v>
      </c>
      <c r="O634" s="4">
        <f>'1'!O634</f>
        <v>7.2752185685219795E-2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9.0940232106524743E-2</v>
      </c>
      <c r="AA634" s="4">
        <f>'1'!AA634</f>
        <v>5.4564139263914846E-2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6.1521095188220597E-2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7.6901368985275748E-2</v>
      </c>
      <c r="I635" s="5">
        <f>'1'!I635</f>
        <v>4.6140821391165446E-2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7.503352674995592E-2</v>
      </c>
      <c r="N635" s="4">
        <f>'1'!N635</f>
        <v>0</v>
      </c>
      <c r="O635" s="4">
        <f>'1'!O635</f>
        <v>7.1917428419237164E-2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8.9896785524046452E-2</v>
      </c>
      <c r="AA635" s="4">
        <f>'1'!AA635</f>
        <v>5.3938071314427877E-2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6.11984410864971E-2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7.6498051358121377E-2</v>
      </c>
      <c r="I636" s="5">
        <f>'1'!I636</f>
        <v>4.5898830814872824E-2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7.464000522537019E-2</v>
      </c>
      <c r="N636" s="4">
        <f>'1'!N636</f>
        <v>0</v>
      </c>
      <c r="O636" s="4">
        <f>'1'!O636</f>
        <v>7.154024961262001E-2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8.9425312015775013E-2</v>
      </c>
      <c r="AA636" s="4">
        <f>'1'!AA636</f>
        <v>5.3655187209465008E-2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6.1106982316037103E-2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7.6383727895046383E-2</v>
      </c>
      <c r="I637" s="5">
        <f>'1'!I637</f>
        <v>4.5830236737027824E-2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7.4528458542418047E-2</v>
      </c>
      <c r="N637" s="4">
        <f>'1'!N637</f>
        <v>0</v>
      </c>
      <c r="O637" s="4">
        <f>'1'!O637</f>
        <v>7.1433335397947065E-2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8.9291669247433827E-2</v>
      </c>
      <c r="AA637" s="4">
        <f>'1'!AA637</f>
        <v>5.3575001548460302E-2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6.0533736165887898E-2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7.5667170207359871E-2</v>
      </c>
      <c r="I638" s="5">
        <f>'1'!I638</f>
        <v>4.5400302124415925E-2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7.3829305183559041E-2</v>
      </c>
      <c r="N638" s="4">
        <f>'1'!N638</f>
        <v>0</v>
      </c>
      <c r="O638" s="4">
        <f>'1'!O638</f>
        <v>7.0763217467766718E-2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8.8454021834708393E-2</v>
      </c>
      <c r="AA638" s="4">
        <f>'1'!AA638</f>
        <v>5.3072413100825042E-2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6.1169785425727E-2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7.6462231782158746E-2</v>
      </c>
      <c r="I639" s="5">
        <f>'1'!I639</f>
        <v>4.5877339069295253E-2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7.4605055664047307E-2</v>
      </c>
      <c r="N639" s="4">
        <f>'1'!N639</f>
        <v>0</v>
      </c>
      <c r="O639" s="4">
        <f>'1'!O639</f>
        <v>7.1506751486067902E-2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8.9383439357584873E-2</v>
      </c>
      <c r="AA639" s="4">
        <f>'1'!AA639</f>
        <v>5.363006361455093E-2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6.1083775018618003E-2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7.6354718773272504E-2</v>
      </c>
      <c r="I640" s="5">
        <f>'1'!I640</f>
        <v>4.5812831263963502E-2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7.4500154017500819E-2</v>
      </c>
      <c r="N640" s="4">
        <f>'1'!N640</f>
        <v>0</v>
      </c>
      <c r="O640" s="4">
        <f>'1'!O640</f>
        <v>7.1406206343338469E-2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8.9257757929173093E-2</v>
      </c>
      <c r="AA640" s="4">
        <f>'1'!AA640</f>
        <v>5.3554654757503851E-2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6.1786730613691797E-2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7.7233413267114748E-2</v>
      </c>
      <c r="I641" s="5">
        <f>'1'!I641</f>
        <v>4.6340047960268846E-2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7.535750607350096E-2</v>
      </c>
      <c r="N641" s="4">
        <f>'1'!N641</f>
        <v>0</v>
      </c>
      <c r="O641" s="4">
        <f>'1'!O641</f>
        <v>7.2227953071610326E-2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9.0284941339512911E-2</v>
      </c>
      <c r="AA641" s="4">
        <f>'1'!AA641</f>
        <v>5.4170964803707741E-2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6.13617304113621E-2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7.6702163014202629E-2</v>
      </c>
      <c r="I642" s="5">
        <f>'1'!I642</f>
        <v>4.6021297808521572E-2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7.4839159253557677E-2</v>
      </c>
      <c r="N642" s="4">
        <f>'1'!N642</f>
        <v>0</v>
      </c>
      <c r="O642" s="4">
        <f>'1'!O642</f>
        <v>7.1731132890895152E-2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8.9663916113618944E-2</v>
      </c>
      <c r="AA642" s="4">
        <f>'1'!AA642</f>
        <v>5.3798349668171361E-2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6.04793021406815E-2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7.5599127675851877E-2</v>
      </c>
      <c r="I643" s="5">
        <f>'1'!I643</f>
        <v>4.5359476605511123E-2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7.3762915323724199E-2</v>
      </c>
      <c r="N643" s="4">
        <f>'1'!N643</f>
        <v>0</v>
      </c>
      <c r="O643" s="4">
        <f>'1'!O643</f>
        <v>7.0699584739848345E-2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8.8374480924810428E-2</v>
      </c>
      <c r="AA643" s="4">
        <f>'1'!AA643</f>
        <v>5.3024688554886262E-2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5.9945195763294198E-2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7.4931494704117751E-2</v>
      </c>
      <c r="I644" s="5">
        <f>'1'!I644</f>
        <v>4.4958896822470645E-2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7.3111498358008578E-2</v>
      </c>
      <c r="N644" s="4">
        <f>'1'!N644</f>
        <v>0</v>
      </c>
      <c r="O644" s="4">
        <f>'1'!O644</f>
        <v>7.0075220738419389E-2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8.7594025923024232E-2</v>
      </c>
      <c r="AA644" s="4">
        <f>'1'!AA644</f>
        <v>5.2556415553814545E-2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6.03709023003446E-2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7.5463627875430747E-2</v>
      </c>
      <c r="I645" s="5">
        <f>'1'!I645</f>
        <v>4.5278176725258454E-2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7.3630706651321251E-2</v>
      </c>
      <c r="N645" s="4">
        <f>'1'!N645</f>
        <v>0</v>
      </c>
      <c r="O645" s="4">
        <f>'1'!O645</f>
        <v>7.0572866616020496E-2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8.8216083270025614E-2</v>
      </c>
      <c r="AA645" s="4">
        <f>'1'!AA645</f>
        <v>5.2929649962015372E-2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6.0082359971727201E-2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7.5102949964658994E-2</v>
      </c>
      <c r="I646" s="5">
        <f>'1'!I646</f>
        <v>4.50617699787954E-2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7.3278789175428308E-2</v>
      </c>
      <c r="N646" s="4">
        <f>'1'!N646</f>
        <v>0</v>
      </c>
      <c r="O646" s="4">
        <f>'1'!O646</f>
        <v>7.0235564066370257E-2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8.7794455082962825E-2</v>
      </c>
      <c r="AA646" s="4">
        <f>'1'!AA646</f>
        <v>5.2676673049777689E-2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6.1062029237641702E-2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7.6327536547052127E-2</v>
      </c>
      <c r="I647" s="5">
        <f>'1'!I647</f>
        <v>4.5796521928231276E-2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7.44736320150301E-2</v>
      </c>
      <c r="N647" s="4">
        <f>'1'!N647</f>
        <v>0</v>
      </c>
      <c r="O647" s="4">
        <f>'1'!O647</f>
        <v>7.1380785784065273E-2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8.9225982230081588E-2</v>
      </c>
      <c r="AA647" s="4">
        <f>'1'!AA647</f>
        <v>5.3535589338048958E-2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6.1455784110474497E-2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7.6819730138093123E-2</v>
      </c>
      <c r="I648" s="5">
        <f>'1'!I648</f>
        <v>4.6091838082855871E-2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7.4953870812685341E-2</v>
      </c>
      <c r="N648" s="4">
        <f>'1'!N648</f>
        <v>0</v>
      </c>
      <c r="O648" s="4">
        <f>'1'!O648</f>
        <v>7.1841080546293443E-2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8.9801350682866807E-2</v>
      </c>
      <c r="AA648" s="4">
        <f>'1'!AA648</f>
        <v>5.3880810409720079E-2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6.1104479657247801E-2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7.6380599571559751E-2</v>
      </c>
      <c r="I649" s="5">
        <f>'1'!I649</f>
        <v>4.5828359742935851E-2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7.4525406202165675E-2</v>
      </c>
      <c r="N649" s="4">
        <f>'1'!N649</f>
        <v>0</v>
      </c>
      <c r="O649" s="4">
        <f>'1'!O649</f>
        <v>7.1430409819594032E-2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8.928801227449254E-2</v>
      </c>
      <c r="AA649" s="4">
        <f>'1'!AA649</f>
        <v>5.3572807364695524E-2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6.1476309722284302E-2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7.6845387152855382E-2</v>
      </c>
      <c r="I650" s="5">
        <f>'1'!I650</f>
        <v>4.6107232291713228E-2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7.4978904649259256E-2</v>
      </c>
      <c r="N650" s="4">
        <f>'1'!N650</f>
        <v>0</v>
      </c>
      <c r="O650" s="4">
        <f>'1'!O650</f>
        <v>7.1865074742326146E-2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8.9831343427907689E-2</v>
      </c>
      <c r="AA650" s="4">
        <f>'1'!AA650</f>
        <v>5.389880605674461E-2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6.1143280505585103E-2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7.6429100631981384E-2</v>
      </c>
      <c r="I651" s="5">
        <f>'1'!I651</f>
        <v>4.5857460379188829E-2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7.4572729229864243E-2</v>
      </c>
      <c r="N651" s="4">
        <f>'1'!N651</f>
        <v>0</v>
      </c>
      <c r="O651" s="4">
        <f>'1'!O651</f>
        <v>7.1475767549724914E-2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8.9344709437156139E-2</v>
      </c>
      <c r="AA651" s="4">
        <f>'1'!AA651</f>
        <v>5.3606825662293689E-2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6.0106010428232E-2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7.5132513035290005E-2</v>
      </c>
      <c r="I652" s="5">
        <f>'1'!I652</f>
        <v>4.5079507821174002E-2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7.330763419444776E-2</v>
      </c>
      <c r="N652" s="4">
        <f>'1'!N652</f>
        <v>0</v>
      </c>
      <c r="O652" s="4">
        <f>'1'!O652</f>
        <v>7.0263211168678216E-2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8.7829013960847774E-2</v>
      </c>
      <c r="AA652" s="4">
        <f>'1'!AA652</f>
        <v>5.2697408376508659E-2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6.0292972651299799E-2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7.5366215814124754E-2</v>
      </c>
      <c r="I653" s="5">
        <f>'1'!I653</f>
        <v>4.5219729488474851E-2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7.3535660612424711E-2</v>
      </c>
      <c r="N653" s="4">
        <f>'1'!N653</f>
        <v>0</v>
      </c>
      <c r="O653" s="4">
        <f>'1'!O653</f>
        <v>7.0481767783339297E-2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8.8102209729174125E-2</v>
      </c>
      <c r="AA653" s="4">
        <f>'1'!AA653</f>
        <v>5.2861325837504469E-2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6.0523552232599101E-2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7.5654440290748873E-2</v>
      </c>
      <c r="I654" s="5">
        <f>'1'!I654</f>
        <v>4.5392664174449329E-2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7.381688446139037E-2</v>
      </c>
      <c r="N654" s="4">
        <f>'1'!N654</f>
        <v>0</v>
      </c>
      <c r="O654" s="4">
        <f>'1'!O654</f>
        <v>7.0751312570900324E-2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8.8439140713625408E-2</v>
      </c>
      <c r="AA654" s="4">
        <f>'1'!AA654</f>
        <v>5.3063484428175239E-2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6.12407141145484E-2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7.65508926431855E-2</v>
      </c>
      <c r="I655" s="5">
        <f>'1'!I655</f>
        <v>4.59305355859113E-2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7.4691563058848026E-2</v>
      </c>
      <c r="N655" s="4">
        <f>'1'!N655</f>
        <v>0</v>
      </c>
      <c r="O655" s="4">
        <f>'1'!O655</f>
        <v>7.1589666279531464E-2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8.9487082849414326E-2</v>
      </c>
      <c r="AA655" s="4">
        <f>'1'!AA655</f>
        <v>5.3692249709648601E-2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6.0422246339596697E-2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7.5527807924495871E-2</v>
      </c>
      <c r="I656" s="5">
        <f>'1'!I656</f>
        <v>4.5316684754697523E-2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7.3693327843790055E-2</v>
      </c>
      <c r="N656" s="4">
        <f>'1'!N656</f>
        <v>0</v>
      </c>
      <c r="O656" s="4">
        <f>'1'!O656</f>
        <v>7.06328871871168E-2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8.8291108983895999E-2</v>
      </c>
      <c r="AA656" s="4">
        <f>'1'!AA656</f>
        <v>5.29746653903376E-2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5.9628588222545E-2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7.4535735278181248E-2</v>
      </c>
      <c r="I657" s="5">
        <f>'1'!I657</f>
        <v>4.4721441166908751E-2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7.2725351454976994E-2</v>
      </c>
      <c r="N657" s="4">
        <f>'1'!N657</f>
        <v>0</v>
      </c>
      <c r="O657" s="4">
        <f>'1'!O657</f>
        <v>6.970511028965122E-2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8.7131387862064022E-2</v>
      </c>
      <c r="AA657" s="4">
        <f>'1'!AA657</f>
        <v>5.2278832717238419E-2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5.9196701211916503E-2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7.3995876514895628E-2</v>
      </c>
      <c r="I658" s="5">
        <f>'1'!I658</f>
        <v>4.4397525908937377E-2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7.2198605215076567E-2</v>
      </c>
      <c r="N658" s="4">
        <f>'1'!N658</f>
        <v>0</v>
      </c>
      <c r="O658" s="4">
        <f>'1'!O658</f>
        <v>6.9200239511960318E-2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8.6500299389950394E-2</v>
      </c>
      <c r="AA658" s="4">
        <f>'1'!AA658</f>
        <v>5.1900179633970242E-2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5.99474508863546E-2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7.4934313607943254E-2</v>
      </c>
      <c r="I659" s="5">
        <f>'1'!I659</f>
        <v>4.4960588164765947E-2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7.3114248794033151E-2</v>
      </c>
      <c r="N659" s="4">
        <f>'1'!N659</f>
        <v>0</v>
      </c>
      <c r="O659" s="4">
        <f>'1'!O659</f>
        <v>7.0077856950450018E-2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8.7597321188062516E-2</v>
      </c>
      <c r="AA659" s="4">
        <f>'1'!AA659</f>
        <v>5.2558392712837514E-2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5.9654874019358699E-2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7.4568592524198368E-2</v>
      </c>
      <c r="I660" s="5">
        <f>'1'!I660</f>
        <v>4.4741155514519022E-2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7.2757410637804124E-2</v>
      </c>
      <c r="N660" s="4">
        <f>'1'!N660</f>
        <v>0</v>
      </c>
      <c r="O660" s="4">
        <f>'1'!O660</f>
        <v>6.9735838073430242E-2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8.7169797591787807E-2</v>
      </c>
      <c r="AA660" s="4">
        <f>'1'!AA660</f>
        <v>5.2301878555072678E-2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5.8884104227953198E-2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7.3605130284941492E-2</v>
      </c>
      <c r="I661" s="5">
        <f>'1'!I661</f>
        <v>4.4163078170964896E-2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7.1817349743495532E-2</v>
      </c>
      <c r="N661" s="4">
        <f>'1'!N661</f>
        <v>0</v>
      </c>
      <c r="O661" s="4">
        <f>'1'!O661</f>
        <v>6.8834817356365222E-2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8.6043521695456524E-2</v>
      </c>
      <c r="AA661" s="4">
        <f>'1'!AA661</f>
        <v>5.162611301727392E-2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5.8852391664958502E-2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7.3565489581198129E-2</v>
      </c>
      <c r="I662" s="5">
        <f>'1'!I662</f>
        <v>4.4139293748718875E-2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7.1778671865013494E-2</v>
      </c>
      <c r="N662" s="4">
        <f>'1'!N662</f>
        <v>0</v>
      </c>
      <c r="O662" s="4">
        <f>'1'!O662</f>
        <v>6.8797745747477504E-2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8.5997182184346876E-2</v>
      </c>
      <c r="AA662" s="4">
        <f>'1'!AA662</f>
        <v>5.1598309310608131E-2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5.8287346425926E-2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7.2859183032407501E-2</v>
      </c>
      <c r="I663" s="5">
        <f>'1'!I663</f>
        <v>4.3715509819444498E-2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7.1089520657152711E-2</v>
      </c>
      <c r="N663" s="4">
        <f>'1'!N663</f>
        <v>0</v>
      </c>
      <c r="O663" s="4">
        <f>'1'!O663</f>
        <v>6.8137214584834432E-2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8.5171518231043047E-2</v>
      </c>
      <c r="AA663" s="4">
        <f>'1'!AA663</f>
        <v>5.1102910938625824E-2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5.8677244568216901E-2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7.3346555710271127E-2</v>
      </c>
      <c r="I664" s="5">
        <f>'1'!I664</f>
        <v>4.4007933426162674E-2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7.1565055635843144E-2</v>
      </c>
      <c r="N664" s="4">
        <f>'1'!N664</f>
        <v>0</v>
      </c>
      <c r="O664" s="4">
        <f>'1'!O664</f>
        <v>6.8593000874938845E-2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8.5741251093673559E-2</v>
      </c>
      <c r="AA664" s="4">
        <f>'1'!AA664</f>
        <v>5.144475065620413E-2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5.96185055688754E-2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7.4523131961094252E-2</v>
      </c>
      <c r="I665" s="5">
        <f>'1'!I665</f>
        <v>4.4713879176656549E-2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7.2713054257381379E-2</v>
      </c>
      <c r="N665" s="4">
        <f>'1'!N665</f>
        <v>0</v>
      </c>
      <c r="O665" s="4">
        <f>'1'!O665</f>
        <v>6.9693323787454853E-2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8.7116654734318566E-2</v>
      </c>
      <c r="AA665" s="4">
        <f>'1'!AA665</f>
        <v>5.226999284059114E-2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5.8185358416697301E-2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7.2731698020871621E-2</v>
      </c>
      <c r="I666" s="5">
        <f>'1'!I666</f>
        <v>4.3639018812522974E-2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7.0965132104003195E-2</v>
      </c>
      <c r="N666" s="4">
        <f>'1'!N666</f>
        <v>0</v>
      </c>
      <c r="O666" s="4">
        <f>'1'!O666</f>
        <v>6.8017991815296844E-2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8.5022489769121051E-2</v>
      </c>
      <c r="AA666" s="4">
        <f>'1'!AA666</f>
        <v>5.1013493861472636E-2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5.7454800036838498E-2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7.1818500046048117E-2</v>
      </c>
      <c r="I667" s="5">
        <f>'1'!I667</f>
        <v>4.3091100027628872E-2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7.0074114615289243E-2</v>
      </c>
      <c r="N667" s="4">
        <f>'1'!N667</f>
        <v>0</v>
      </c>
      <c r="O667" s="4">
        <f>'1'!O667</f>
        <v>6.7163977759974416E-2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8.3954972199968017E-2</v>
      </c>
      <c r="AA667" s="4">
        <f>'1'!AA667</f>
        <v>5.0372983319980816E-2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5.4504024904401698E-2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6.8130031130502117E-2</v>
      </c>
      <c r="I668" s="5">
        <f>'1'!I668</f>
        <v>4.0878018678301271E-2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6.647523419621644E-2</v>
      </c>
      <c r="N668" s="4">
        <f>'1'!N668</f>
        <v>0</v>
      </c>
      <c r="O668" s="4">
        <f>'1'!O668</f>
        <v>6.3714556732617264E-2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7.9643195915771584E-2</v>
      </c>
      <c r="AA668" s="4">
        <f>'1'!AA668</f>
        <v>4.7785917549462945E-2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5.4951864053551597E-2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6.8689830066939489E-2</v>
      </c>
      <c r="I669" s="5">
        <f>'1'!I669</f>
        <v>4.1213898040163698E-2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6.7021436286322442E-2</v>
      </c>
      <c r="N669" s="4">
        <f>'1'!N669</f>
        <v>0</v>
      </c>
      <c r="O669" s="4">
        <f>'1'!O669</f>
        <v>6.4238075370472839E-2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8.0297594213091045E-2</v>
      </c>
      <c r="AA669" s="4">
        <f>'1'!AA669</f>
        <v>4.8178556527854632E-2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5.4825353498414803E-2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6.8531691873018497E-2</v>
      </c>
      <c r="I670" s="5">
        <f>'1'!I670</f>
        <v>4.1119015123811102E-2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6.6867139079909488E-2</v>
      </c>
      <c r="N670" s="4">
        <f>'1'!N670</f>
        <v>0</v>
      </c>
      <c r="O670" s="4">
        <f>'1'!O670</f>
        <v>6.4090186036489222E-2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8.011273254561152E-2</v>
      </c>
      <c r="AA670" s="4">
        <f>'1'!AA670</f>
        <v>4.8067639527366916E-2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5.3815339813544603E-2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6.7269174766930756E-2</v>
      </c>
      <c r="I671" s="5">
        <f>'1'!I671</f>
        <v>4.0361504860158451E-2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6.5635287003647347E-2</v>
      </c>
      <c r="N671" s="4">
        <f>'1'!N671</f>
        <v>0</v>
      </c>
      <c r="O671" s="4">
        <f>'1'!O671</f>
        <v>6.2909492054012625E-2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7.8636865067515785E-2</v>
      </c>
      <c r="AA671" s="4">
        <f>'1'!AA671</f>
        <v>4.7182119040509465E-2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5.3759047034973702E-2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6.7198808793717132E-2</v>
      </c>
      <c r="I672" s="5">
        <f>'1'!I672</f>
        <v>4.0319285276230278E-2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6.5566630135725765E-2</v>
      </c>
      <c r="N672" s="4">
        <f>'1'!N672</f>
        <v>0</v>
      </c>
      <c r="O672" s="4">
        <f>'1'!O672</f>
        <v>6.2843686465522908E-2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7.8554608081903635E-2</v>
      </c>
      <c r="AA672" s="4">
        <f>'1'!AA672</f>
        <v>4.7132764849142181E-2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5.34471161390596E-2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6.6808895173824503E-2</v>
      </c>
      <c r="I673" s="5">
        <f>'1'!I673</f>
        <v>4.0085337104294697E-2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6.5186187051104114E-2</v>
      </c>
      <c r="N673" s="4">
        <f>'1'!N673</f>
        <v>0</v>
      </c>
      <c r="O673" s="4">
        <f>'1'!O673</f>
        <v>6.2479042958933535E-2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7.8098803698666924E-2</v>
      </c>
      <c r="AA673" s="4">
        <f>'1'!AA673</f>
        <v>4.6859282219200153E-2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5.1723449475982897E-2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6.4654311844978621E-2</v>
      </c>
      <c r="I674" s="5">
        <f>'1'!I674</f>
        <v>3.8792587106987172E-2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6.308393597322122E-2</v>
      </c>
      <c r="N674" s="4">
        <f>'1'!N674</f>
        <v>0</v>
      </c>
      <c r="O674" s="4">
        <f>'1'!O674</f>
        <v>6.046409713455915E-2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7.5580121418198934E-2</v>
      </c>
      <c r="AA674" s="4">
        <f>'1'!AA674</f>
        <v>4.5348072850919366E-2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5.0911233582308701E-2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6.3639041977885877E-2</v>
      </c>
      <c r="I675" s="5">
        <f>'1'!I675</f>
        <v>3.8183425186731526E-2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6.2093325796365804E-2</v>
      </c>
      <c r="N675" s="4">
        <f>'1'!N675</f>
        <v>0</v>
      </c>
      <c r="O675" s="4">
        <f>'1'!O675</f>
        <v>5.9514626416985433E-2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7.4393283021231799E-2</v>
      </c>
      <c r="AA675" s="4">
        <f>'1'!AA675</f>
        <v>4.4635969812739075E-2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4.8403174675215502E-2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6.0503968344019374E-2</v>
      </c>
      <c r="I676" s="5">
        <f>'1'!I676</f>
        <v>3.630238100641163E-2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5.9034399349752818E-2</v>
      </c>
      <c r="N676" s="4">
        <f>'1'!N676</f>
        <v>0</v>
      </c>
      <c r="O676" s="4">
        <f>'1'!O676</f>
        <v>5.6582735390496665E-2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7.0728419238120829E-2</v>
      </c>
      <c r="AA676" s="4">
        <f>'1'!AA676</f>
        <v>4.24370515428725E-2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4.9359402613016398E-2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6.1699253266270501E-2</v>
      </c>
      <c r="I677" s="5">
        <f>'1'!I677</f>
        <v>3.7019551959762295E-2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6.0200652231476172E-2</v>
      </c>
      <c r="N677" s="4">
        <f>'1'!N677</f>
        <v>0</v>
      </c>
      <c r="O677" s="4">
        <f>'1'!O677</f>
        <v>5.7700554474485244E-2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7.2125693093106555E-2</v>
      </c>
      <c r="AA677" s="4">
        <f>'1'!AA677</f>
        <v>4.3275415855863933E-2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4.6170207326241601E-2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5.7712759157802003E-2</v>
      </c>
      <c r="I678" s="5">
        <f>'1'!I678</f>
        <v>3.4627655494681199E-2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5.6310985294811038E-2</v>
      </c>
      <c r="N678" s="4">
        <f>'1'!N678</f>
        <v>0</v>
      </c>
      <c r="O678" s="4">
        <f>'1'!O678</f>
        <v>5.3972423122956407E-2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6.7465528903695504E-2</v>
      </c>
      <c r="AA678" s="4">
        <f>'1'!AA678</f>
        <v>4.0479317342217304E-2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4.2181575770219602E-2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5.2726969712774505E-2</v>
      </c>
      <c r="I679" s="5">
        <f>'1'!I679</f>
        <v>3.16361818276647E-2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5.1446294709592097E-2</v>
      </c>
      <c r="N679" s="4">
        <f>'1'!N679</f>
        <v>0</v>
      </c>
      <c r="O679" s="4">
        <f>'1'!O679</f>
        <v>4.9309760282782424E-2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6.1637200353478028E-2</v>
      </c>
      <c r="AA679" s="4">
        <f>'1'!AA679</f>
        <v>3.6982320212086819E-2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4.1140116743398701E-2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5.1425145929248378E-2</v>
      </c>
      <c r="I680" s="5">
        <f>'1'!I680</f>
        <v>3.0855087557549024E-2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5.0176090668053654E-2</v>
      </c>
      <c r="N680" s="4">
        <f>'1'!N680</f>
        <v>0</v>
      </c>
      <c r="O680" s="4">
        <f>'1'!O680</f>
        <v>4.8092307069639663E-2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6.0115383837049577E-2</v>
      </c>
      <c r="AA680" s="4">
        <f>'1'!AA680</f>
        <v>3.6069230302229749E-2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3.8588913887948502E-2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4.8236142359935626E-2</v>
      </c>
      <c r="I681" s="5">
        <f>'1'!I681</f>
        <v>2.8941685415961378E-2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4.7064544179595845E-2</v>
      </c>
      <c r="N681" s="4">
        <f>'1'!N681</f>
        <v>0</v>
      </c>
      <c r="O681" s="4">
        <f>'1'!O681</f>
        <v>4.5109981280762566E-2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5.638747660095321E-2</v>
      </c>
      <c r="AA681" s="4">
        <f>'1'!AA681</f>
        <v>3.3832485960571923E-2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3.7411693871862502E-2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4.6764617339828125E-2</v>
      </c>
      <c r="I682" s="5">
        <f>'1'!I682</f>
        <v>2.8058770403896878E-2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4.5628760741454367E-2</v>
      </c>
      <c r="N682" s="4">
        <f>'1'!N682</f>
        <v>0</v>
      </c>
      <c r="O682" s="4">
        <f>'1'!O682</f>
        <v>4.3733825086183502E-2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5.4667281357729379E-2</v>
      </c>
      <c r="AA682" s="4">
        <f>'1'!AA682</f>
        <v>3.2800368814637625E-2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3.7931945251100198E-2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4.7414931563875246E-2</v>
      </c>
      <c r="I683" s="5">
        <f>'1'!I683</f>
        <v>2.844895893832515E-2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4.6263279611141316E-2</v>
      </c>
      <c r="N683" s="4">
        <f>'1'!N683</f>
        <v>0</v>
      </c>
      <c r="O683" s="4">
        <f>'1'!O683</f>
        <v>4.4341992759594821E-2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5.5427490949493528E-2</v>
      </c>
      <c r="AA683" s="4">
        <f>'1'!AA683</f>
        <v>3.3256494569696114E-2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4.0935235499780599E-2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5.1169044374725747E-2</v>
      </c>
      <c r="I684" s="5">
        <f>'1'!I684</f>
        <v>3.0701426624835451E-2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4.9926209513848734E-2</v>
      </c>
      <c r="N684" s="4">
        <f>'1'!N684</f>
        <v>0</v>
      </c>
      <c r="O684" s="4">
        <f>'1'!O684</f>
        <v>4.785280333312019E-2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5.981600416640024E-2</v>
      </c>
      <c r="AA684" s="4">
        <f>'1'!AA684</f>
        <v>3.5889602499840141E-2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3.8695102117324798E-2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4.8368877646655997E-2</v>
      </c>
      <c r="I685" s="5">
        <f>'1'!I685</f>
        <v>2.9021326587993598E-2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4.7194055485027905E-2</v>
      </c>
      <c r="N685" s="4">
        <f>'1'!N685</f>
        <v>0</v>
      </c>
      <c r="O685" s="4">
        <f>'1'!O685</f>
        <v>4.5234114057686819E-2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5.6542642572108524E-2</v>
      </c>
      <c r="AA685" s="4">
        <f>'1'!AA685</f>
        <v>3.3925585543265115E-2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4.0982010023807698E-2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5.1227512529759621E-2</v>
      </c>
      <c r="I686" s="5">
        <f>'1'!I686</f>
        <v>3.0736507517855775E-2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4.9983257547357669E-2</v>
      </c>
      <c r="N686" s="4">
        <f>'1'!N686</f>
        <v>0</v>
      </c>
      <c r="O686" s="4">
        <f>'1'!O686</f>
        <v>4.790748219527749E-2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5.9884352744096862E-2</v>
      </c>
      <c r="AA686" s="4">
        <f>'1'!AA686</f>
        <v>3.5930611646458117E-2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3.7153923419724302E-2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4.6442404274655374E-2</v>
      </c>
      <c r="I687" s="5">
        <f>'1'!I687</f>
        <v>2.7865442564793227E-2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4.5314373846086435E-2</v>
      </c>
      <c r="N687" s="4">
        <f>'1'!N687</f>
        <v>0</v>
      </c>
      <c r="O687" s="4">
        <f>'1'!O687</f>
        <v>4.3432494494074783E-2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5.4290618117593475E-2</v>
      </c>
      <c r="AA687" s="4">
        <f>'1'!AA687</f>
        <v>3.2574370870556091E-2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3.8776399604021197E-2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4.8470499505026493E-2</v>
      </c>
      <c r="I688" s="5">
        <f>'1'!I688</f>
        <v>2.9082299703015898E-2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4.729320907005554E-2</v>
      </c>
      <c r="N688" s="4">
        <f>'1'!N688</f>
        <v>0</v>
      </c>
      <c r="O688" s="4">
        <f>'1'!O688</f>
        <v>4.5329149852518895E-2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5.666143731564862E-2</v>
      </c>
      <c r="AA688" s="4">
        <f>'1'!AA688</f>
        <v>3.3996862389389169E-2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4.1860076720258502E-2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5.2325095900323124E-2</v>
      </c>
      <c r="I689" s="5">
        <f>'1'!I689</f>
        <v>3.139505754019388E-2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5.1054181931177833E-2</v>
      </c>
      <c r="N689" s="4">
        <f>'1'!N689</f>
        <v>0</v>
      </c>
      <c r="O689" s="4">
        <f>'1'!O689</f>
        <v>4.893393171793501E-2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6.1167414647418761E-2</v>
      </c>
      <c r="AA689" s="4">
        <f>'1'!AA689</f>
        <v>3.6700448788451259E-2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3.55110565565099E-2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4.4388820695637377E-2</v>
      </c>
      <c r="I690" s="5">
        <f>'1'!I690</f>
        <v>2.6633292417382423E-2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4.3310669354960654E-2</v>
      </c>
      <c r="N690" s="4">
        <f>'1'!N690</f>
        <v>0</v>
      </c>
      <c r="O690" s="4">
        <f>'1'!O690</f>
        <v>4.1512002674543899E-2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5.1890003343179877E-2</v>
      </c>
      <c r="AA690" s="4">
        <f>'1'!AA690</f>
        <v>3.1134002005907924E-2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2.8470754059697199E-2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3.5588442574621501E-2</v>
      </c>
      <c r="I691" s="5">
        <f>'1'!I691</f>
        <v>2.1353065544772898E-2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3.472404188829744E-2</v>
      </c>
      <c r="N691" s="4">
        <f>'1'!N691</f>
        <v>0</v>
      </c>
      <c r="O691" s="4">
        <f>'1'!O691</f>
        <v>3.328197280730498E-2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4.1602466009131228E-2</v>
      </c>
      <c r="AA691" s="4">
        <f>'1'!AA691</f>
        <v>2.4961479605478735E-2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2.30044944055263E-2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2.8755618006907874E-2</v>
      </c>
      <c r="I692" s="5">
        <f>'1'!I692</f>
        <v>1.7253370804144727E-2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2.8057178453428536E-2</v>
      </c>
      <c r="N692" s="4">
        <f>'1'!N692</f>
        <v>0</v>
      </c>
      <c r="O692" s="4">
        <f>'1'!O692</f>
        <v>2.6891980298279067E-2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3.3614975372848833E-2</v>
      </c>
      <c r="AA692" s="4">
        <f>'1'!AA692</f>
        <v>2.0168985223709301E-2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2.3038396297833798E-2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2.8797995372292249E-2</v>
      </c>
      <c r="I693" s="5">
        <f>'1'!I693</f>
        <v>1.7278797223375348E-2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2.8098526523314911E-2</v>
      </c>
      <c r="N693" s="4">
        <f>'1'!N693</f>
        <v>0</v>
      </c>
      <c r="O693" s="4">
        <f>'1'!O693</f>
        <v>2.6931611207089156E-2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3.3664514008861446E-2</v>
      </c>
      <c r="AA693" s="4">
        <f>'1'!AA693</f>
        <v>2.0198708405316866E-2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1.93682579973814E-2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2.4210322496726749E-2</v>
      </c>
      <c r="I694" s="5">
        <f>'1'!I694</f>
        <v>1.452619349803605E-2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2.3622282732457294E-2</v>
      </c>
      <c r="N694" s="4">
        <f>'1'!N694</f>
        <v>0</v>
      </c>
      <c r="O694" s="4">
        <f>'1'!O694</f>
        <v>2.2641263193875896E-2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2.830157899234487E-2</v>
      </c>
      <c r="AA694" s="4">
        <f>'1'!AA694</f>
        <v>1.6980947395406922E-2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2.0909297757051599E-2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2.6136622196314498E-2</v>
      </c>
      <c r="I695" s="5">
        <f>'1'!I695</f>
        <v>1.56819733177887E-2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2.5501794917280999E-2</v>
      </c>
      <c r="N695" s="4">
        <f>'1'!N695</f>
        <v>0</v>
      </c>
      <c r="O695" s="4">
        <f>'1'!O695</f>
        <v>2.4442720340700226E-2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3.0553400425875281E-2</v>
      </c>
      <c r="AA695" s="4">
        <f>'1'!AA695</f>
        <v>1.8332040255525171E-2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2.8912382505611799E-2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3.614047813201475E-2</v>
      </c>
      <c r="I696" s="5">
        <f>'1'!I696</f>
        <v>2.1684286879208849E-2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3.5262669162546931E-2</v>
      </c>
      <c r="N696" s="4">
        <f>'1'!N696</f>
        <v>0</v>
      </c>
      <c r="O696" s="4">
        <f>'1'!O696</f>
        <v>3.3798231206961092E-2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4.2247789008701367E-2</v>
      </c>
      <c r="AA696" s="4">
        <f>'1'!AA696</f>
        <v>2.5348673405220817E-2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2.7984853637846401E-2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3.4981067047308002E-2</v>
      </c>
      <c r="I697" s="5">
        <f>'1'!I697</f>
        <v>2.09886402283848E-2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3.4131418785779306E-2</v>
      </c>
      <c r="N697" s="4">
        <f>'1'!N697</f>
        <v>0</v>
      </c>
      <c r="O697" s="4">
        <f>'1'!O697</f>
        <v>3.2713960994439482E-2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4.0892451243049355E-2</v>
      </c>
      <c r="AA697" s="4">
        <f>'1'!AA697</f>
        <v>2.453547074582961E-2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2.1521009293093099E-2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2.6901261616366374E-2</v>
      </c>
      <c r="I698" s="5">
        <f>'1'!I698</f>
        <v>1.6140756969819824E-2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2.6247862160759049E-2</v>
      </c>
      <c r="N698" s="4">
        <f>'1'!N698</f>
        <v>0</v>
      </c>
      <c r="O698" s="4">
        <f>'1'!O698</f>
        <v>2.5157803849403911E-2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3.1447254811754886E-2</v>
      </c>
      <c r="AA698" s="4">
        <f>'1'!AA698</f>
        <v>1.8868352887052933E-2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2.5619207742910599E-2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3.2024009678638249E-2</v>
      </c>
      <c r="I699" s="5">
        <f>'1'!I699</f>
        <v>1.9214405807182949E-2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3.1246184802289113E-2</v>
      </c>
      <c r="N699" s="4">
        <f>'1'!N699</f>
        <v>0</v>
      </c>
      <c r="O699" s="4">
        <f>'1'!O699</f>
        <v>2.9948549085015565E-2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3.7435686356269454E-2</v>
      </c>
      <c r="AA699" s="4">
        <f>'1'!AA699</f>
        <v>2.2461411813761673E-2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3.0564557443885299E-2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3.8205696804856623E-2</v>
      </c>
      <c r="I700" s="5">
        <f>'1'!I700</f>
        <v>2.2923418082913975E-2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3.7277726144989719E-2</v>
      </c>
      <c r="N700" s="4">
        <f>'1'!N700</f>
        <v>0</v>
      </c>
      <c r="O700" s="4">
        <f>'1'!O700</f>
        <v>3.5729604055507069E-2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4.4662005069383837E-2</v>
      </c>
      <c r="AA700" s="4">
        <f>'1'!AA700</f>
        <v>2.6797203041630302E-2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3.3818884910520298E-2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4.2273606138150371E-2</v>
      </c>
      <c r="I701" s="5">
        <f>'1'!I701</f>
        <v>2.5364163682890226E-2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4.1246830828087541E-2</v>
      </c>
      <c r="N701" s="4">
        <f>'1'!N701</f>
        <v>0</v>
      </c>
      <c r="O701" s="4">
        <f>'1'!O701</f>
        <v>3.9533874150479181E-2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4.9417342688098977E-2</v>
      </c>
      <c r="AA701" s="4">
        <f>'1'!AA701</f>
        <v>2.9650405612859386E-2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2.82157443623085E-2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3.5269680452885623E-2</v>
      </c>
      <c r="I702" s="5">
        <f>'1'!I702</f>
        <v>2.1161808271731374E-2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3.441302211707957E-2</v>
      </c>
      <c r="N702" s="4">
        <f>'1'!N702</f>
        <v>0</v>
      </c>
      <c r="O702" s="4">
        <f>'1'!O702</f>
        <v>3.2983869504656448E-2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4.1229836880820561E-2</v>
      </c>
      <c r="AA702" s="4">
        <f>'1'!AA702</f>
        <v>2.4737902128492334E-2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2.85213475274422E-2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3.5651684409302747E-2</v>
      </c>
      <c r="I703" s="5">
        <f>'1'!I703</f>
        <v>2.1391010645581649E-2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3.4785747654487123E-2</v>
      </c>
      <c r="N703" s="4">
        <f>'1'!N703</f>
        <v>0</v>
      </c>
      <c r="O703" s="4">
        <f>'1'!O703</f>
        <v>3.3341115969238298E-2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4.1676394961547875E-2</v>
      </c>
      <c r="AA703" s="4">
        <f>'1'!AA703</f>
        <v>2.5005836976928722E-2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3.3633132639383202E-2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4.2041415799229001E-2</v>
      </c>
      <c r="I704" s="5">
        <f>'1'!I704</f>
        <v>2.5224849479537403E-2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4.1020280114668205E-2</v>
      </c>
      <c r="N704" s="4">
        <f>'1'!N704</f>
        <v>0</v>
      </c>
      <c r="O704" s="4">
        <f>'1'!O704</f>
        <v>3.9316731955231478E-2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4.9145914944039346E-2</v>
      </c>
      <c r="AA704" s="4">
        <f>'1'!AA704</f>
        <v>2.948754896642361E-2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2.2890426944803598E-2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2.8613033681004499E-2</v>
      </c>
      <c r="I705" s="5">
        <f>'1'!I705</f>
        <v>1.7167820208602698E-2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2.7918057330190225E-2</v>
      </c>
      <c r="N705" s="4">
        <f>'1'!N705</f>
        <v>0</v>
      </c>
      <c r="O705" s="4">
        <f>'1'!O705</f>
        <v>2.6758636793642307E-2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3.3448295992052887E-2</v>
      </c>
      <c r="AA705" s="4">
        <f>'1'!AA705</f>
        <v>2.006897759523173E-2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2.6707611087247299E-2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3.338451385905912E-2</v>
      </c>
      <c r="I706" s="5">
        <f>'1'!I706</f>
        <v>2.0030708315435474E-2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3.2573643964096524E-2</v>
      </c>
      <c r="N706" s="4">
        <f>'1'!N706</f>
        <v>0</v>
      </c>
      <c r="O706" s="4">
        <f>'1'!O706</f>
        <v>3.1220879646884043E-2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3.9026099558605053E-2</v>
      </c>
      <c r="AA706" s="4">
        <f>'1'!AA706</f>
        <v>2.3415659735163033E-2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3.4889279872851203E-2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4.3611599841064004E-2</v>
      </c>
      <c r="I707" s="5">
        <f>'1'!I707</f>
        <v>2.6166959904638402E-2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4.255232626495116E-2</v>
      </c>
      <c r="N707" s="4">
        <f>'1'!N707</f>
        <v>0</v>
      </c>
      <c r="O707" s="4">
        <f>'1'!O707</f>
        <v>4.0785153128010843E-2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5.0981441410013553E-2</v>
      </c>
      <c r="AA707" s="4">
        <f>'1'!AA707</f>
        <v>3.0588864846008132E-2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4.8400829335661401E-2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6.0501036669576749E-2</v>
      </c>
      <c r="I708" s="5">
        <f>'1'!I708</f>
        <v>3.6300622001746052E-2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5.9031538882174474E-2</v>
      </c>
      <c r="N708" s="4">
        <f>'1'!N708</f>
        <v>0</v>
      </c>
      <c r="O708" s="4">
        <f>'1'!O708</f>
        <v>5.657999371645811E-2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7.0724992145572638E-2</v>
      </c>
      <c r="AA708" s="4">
        <f>'1'!AA708</f>
        <v>4.2434995287343583E-2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3.8817772958042097E-2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4.852221619755262E-2</v>
      </c>
      <c r="I709" s="5">
        <f>'1'!I709</f>
        <v>2.9113329718531575E-2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4.7343669626002491E-2</v>
      </c>
      <c r="N709" s="4">
        <f>'1'!N709</f>
        <v>0</v>
      </c>
      <c r="O709" s="4">
        <f>'1'!O709</f>
        <v>4.5377514811191337E-2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5.6721893513989173E-2</v>
      </c>
      <c r="AA709" s="4">
        <f>'1'!AA709</f>
        <v>3.4033136108393501E-2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3.8636578163114901E-2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4.8295722703893623E-2</v>
      </c>
      <c r="I710" s="5">
        <f>'1'!I710</f>
        <v>2.8977433622336176E-2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4.7122677388290735E-2</v>
      </c>
      <c r="N710" s="4">
        <f>'1'!N710</f>
        <v>0</v>
      </c>
      <c r="O710" s="4">
        <f>'1'!O710</f>
        <v>4.5165700251417217E-2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5.6457125314271522E-2</v>
      </c>
      <c r="AA710" s="4">
        <f>'1'!AA710</f>
        <v>3.3874275188562911E-2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2.9509885467469601E-2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3.6887356834336998E-2</v>
      </c>
      <c r="I711" s="5">
        <f>'1'!I711</f>
        <v>2.21324141006022E-2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3.5991407074877191E-2</v>
      </c>
      <c r="N711" s="4">
        <f>'1'!N711</f>
        <v>0</v>
      </c>
      <c r="O711" s="4">
        <f>'1'!O711</f>
        <v>3.4496705061469429E-2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4.3120881326836787E-2</v>
      </c>
      <c r="AA711" s="4">
        <f>'1'!AA711</f>
        <v>2.5872528796102072E-2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2.1241864522059801E-2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2.655233065257475E-2</v>
      </c>
      <c r="I712" s="5">
        <f>'1'!I712</f>
        <v>1.5931398391544851E-2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2.5907406312560045E-2</v>
      </c>
      <c r="N712" s="4">
        <f>'1'!N712</f>
        <v>0</v>
      </c>
      <c r="O712" s="4">
        <f>'1'!O712</f>
        <v>2.4831486932776013E-2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3.1039358665970015E-2</v>
      </c>
      <c r="AA712" s="4">
        <f>'1'!AA712</f>
        <v>1.862361519958201E-2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2.3403820778794601E-2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2.9254775973493252E-2</v>
      </c>
      <c r="I713" s="5">
        <f>'1'!I713</f>
        <v>1.755286558409595E-2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2.8544212470279506E-2</v>
      </c>
      <c r="N713" s="4">
        <f>'1'!N713</f>
        <v>0</v>
      </c>
      <c r="O713" s="4">
        <f>'1'!O713</f>
        <v>2.7358788078237693E-2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3.4198485097797118E-2</v>
      </c>
      <c r="AA713" s="4">
        <f>'1'!AA713</f>
        <v>2.051909105867827E-2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1.6918008904152501E-2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2.1147511130190626E-2</v>
      </c>
      <c r="I714" s="5">
        <f>'1'!I714</f>
        <v>1.2688506678114376E-2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2.0633863389167586E-2</v>
      </c>
      <c r="N714" s="4">
        <f>'1'!N714</f>
        <v>0</v>
      </c>
      <c r="O714" s="4">
        <f>'1'!O714</f>
        <v>1.9776951152088156E-2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2.4721188940110196E-2</v>
      </c>
      <c r="AA714" s="4">
        <f>'1'!AA714</f>
        <v>1.4832713364066117E-2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2.50471508317411E-2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3.1308938539676374E-2</v>
      </c>
      <c r="I715" s="5">
        <f>'1'!I715</f>
        <v>1.8785363123805826E-2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3.054848188566496E-2</v>
      </c>
      <c r="N715" s="4">
        <f>'1'!N715</f>
        <v>0</v>
      </c>
      <c r="O715" s="4">
        <f>'1'!O715</f>
        <v>2.9279821361055287E-2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3.6599776701319107E-2</v>
      </c>
      <c r="AA715" s="4">
        <f>'1'!AA715</f>
        <v>2.1959866020791467E-2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6.2617877079352699E-3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7.8272346349190867E-3</v>
      </c>
      <c r="I716" s="5">
        <f>'1'!I716</f>
        <v>4.6963407809514522E-3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7.6371204714162332E-3</v>
      </c>
      <c r="N716" s="4">
        <f>'1'!N716</f>
        <v>0</v>
      </c>
      <c r="O716" s="4">
        <f>'1'!O716</f>
        <v>7.3199553402638158E-3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9.1499441753297699E-3</v>
      </c>
      <c r="AA716" s="4">
        <f>'1'!AA716</f>
        <v>5.4899665051978616E-3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Naringin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5.9470299999999997E-2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0.14262380679548001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0.146179921031972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0.14410338484016899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0.14149368395572601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0.14345663234377201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0.14466325834167601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0.14557109228225401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0.15066580570980201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0.15475519704329499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0.15858167494714601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0.15983052828533201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0.16254188676511999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0.164162540432742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0.16540806025532101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0.16703817831947901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0.16935661634170701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0.17554072672173299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0.18216691810572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0.190964761066755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0.20032948178118001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0.21119950455519401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0.222874115101767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0.23853563520451401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0.25237346559301499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0.26858123946034201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0.28416399299158601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0.30004026984882398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0.31582307136246801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0.32828094771902699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0.336657050932261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0.34561532920114701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0.35364543431544798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0.44205679289430999</v>
      </c>
      <c r="I37" s="4">
        <f>'1'!I37</f>
        <v>0.26523407573658597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0.36896847869785682</v>
      </c>
      <c r="N37" s="4">
        <f>'1'!N37</f>
        <v>0.3025226972879444</v>
      </c>
      <c r="O37" s="4">
        <f>'1'!O37</f>
        <v>0.35364543431544798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0.46121059837232103</v>
      </c>
      <c r="W37" s="4">
        <f>'1'!W37</f>
        <v>0.2767263590233926</v>
      </c>
      <c r="X37" s="4">
        <f>'1'!X37</f>
        <v>0.37815337160993051</v>
      </c>
      <c r="Y37" s="4">
        <f>'1'!Y37</f>
        <v>0.22689202296595828</v>
      </c>
      <c r="Z37" s="4">
        <f>'1'!Z37</f>
        <v>0.44205679289430999</v>
      </c>
      <c r="AA37" s="4">
        <f>'1'!AA37</f>
        <v>0.26523407573658597</v>
      </c>
      <c r="AB37" s="14">
        <f>'1'!AB37</f>
        <v>294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0.36160832588174902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0.45201040735218628</v>
      </c>
      <c r="I38" s="4">
        <f>'1'!I38</f>
        <v>0.27120624441131175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0.37727639307243732</v>
      </c>
      <c r="N38" s="4">
        <f>'1'!N38</f>
        <v>0.30933447881005516</v>
      </c>
      <c r="O38" s="4">
        <f>'1'!O38</f>
        <v>0.36160832588174902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0.47159549134054668</v>
      </c>
      <c r="W38" s="4">
        <f>'1'!W38</f>
        <v>0.28295729480432796</v>
      </c>
      <c r="X38" s="4">
        <f>'1'!X38</f>
        <v>0.38666809851256895</v>
      </c>
      <c r="Y38" s="4">
        <f>'1'!Y38</f>
        <v>0.23200085910754137</v>
      </c>
      <c r="Z38" s="4">
        <f>'1'!Z38</f>
        <v>0.45201040735218628</v>
      </c>
      <c r="AA38" s="4">
        <f>'1'!AA38</f>
        <v>0.27120624441131175</v>
      </c>
      <c r="AB38" s="14">
        <f>'1'!AB38</f>
        <v>294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0.364202849054022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0.45525356131752748</v>
      </c>
      <c r="I39" s="4">
        <f>'1'!I39</f>
        <v>0.27315213679051653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0.37998333390902111</v>
      </c>
      <c r="N39" s="4">
        <f>'1'!N39</f>
        <v>0.31155393952434784</v>
      </c>
      <c r="O39" s="4">
        <f>'1'!O39</f>
        <v>0.364202849054022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0.47497916738627638</v>
      </c>
      <c r="W39" s="4">
        <f>'1'!W39</f>
        <v>0.28498750043176585</v>
      </c>
      <c r="X39" s="4">
        <f>'1'!X39</f>
        <v>0.38944242440543481</v>
      </c>
      <c r="Y39" s="4">
        <f>'1'!Y39</f>
        <v>0.23366545464326088</v>
      </c>
      <c r="Z39" s="4">
        <f>'1'!Z39</f>
        <v>0.45525356131752748</v>
      </c>
      <c r="AA39" s="4">
        <f>'1'!AA39</f>
        <v>0.27315213679051653</v>
      </c>
      <c r="AB39" s="14">
        <f>'1'!AB39</f>
        <v>294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0.363520564570465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0.45440070571308122</v>
      </c>
      <c r="I40" s="4">
        <f>'1'!I40</f>
        <v>0.27264042342784878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0.37927148683421164</v>
      </c>
      <c r="N40" s="4">
        <f>'1'!N40</f>
        <v>0.31097028560928197</v>
      </c>
      <c r="O40" s="4">
        <f>'1'!O40</f>
        <v>0.363520564570465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0.47408935854276457</v>
      </c>
      <c r="W40" s="4">
        <f>'1'!W40</f>
        <v>0.2844536151256587</v>
      </c>
      <c r="X40" s="4">
        <f>'1'!X40</f>
        <v>0.38871285701160246</v>
      </c>
      <c r="Y40" s="4">
        <f>'1'!Y40</f>
        <v>0.23322771420696148</v>
      </c>
      <c r="Z40" s="4">
        <f>'1'!Z40</f>
        <v>0.45440070571308122</v>
      </c>
      <c r="AA40" s="4">
        <f>'1'!AA40</f>
        <v>0.27264042342784878</v>
      </c>
      <c r="AB40" s="14">
        <f>'1'!AB40</f>
        <v>294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0.36332759896362299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0.45415949870452876</v>
      </c>
      <c r="I41" s="4">
        <f>'1'!I41</f>
        <v>0.27249569922271721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0.37907016025258811</v>
      </c>
      <c r="N41" s="4">
        <f>'1'!N41</f>
        <v>0.31080521497581359</v>
      </c>
      <c r="O41" s="4">
        <f>'1'!O41</f>
        <v>0.36332759896362299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0.47383770031573513</v>
      </c>
      <c r="W41" s="4">
        <f>'1'!W41</f>
        <v>0.28430262018944108</v>
      </c>
      <c r="X41" s="4">
        <f>'1'!X41</f>
        <v>0.38850651871976699</v>
      </c>
      <c r="Y41" s="4">
        <f>'1'!Y41</f>
        <v>0.23310391123186019</v>
      </c>
      <c r="Z41" s="4">
        <f>'1'!Z41</f>
        <v>0.45415949870452876</v>
      </c>
      <c r="AA41" s="4">
        <f>'1'!AA41</f>
        <v>0.27249569922271721</v>
      </c>
      <c r="AB41" s="14">
        <f>'1'!AB41</f>
        <v>294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0.36124903168618799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0.45156128960773501</v>
      </c>
      <c r="I42" s="4">
        <f>'1'!I42</f>
        <v>0.27093677376464098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0.37690153107825458</v>
      </c>
      <c r="N42" s="4">
        <f>'1'!N42</f>
        <v>0.3090271239325027</v>
      </c>
      <c r="O42" s="4">
        <f>'1'!O42</f>
        <v>0.36124903168618799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0.47112691384781824</v>
      </c>
      <c r="W42" s="4">
        <f>'1'!W42</f>
        <v>0.28267614830869092</v>
      </c>
      <c r="X42" s="4">
        <f>'1'!X42</f>
        <v>0.38628390491562836</v>
      </c>
      <c r="Y42" s="4">
        <f>'1'!Y42</f>
        <v>0.23177034294937704</v>
      </c>
      <c r="Z42" s="4">
        <f>'1'!Z42</f>
        <v>0.45156128960773501</v>
      </c>
      <c r="AA42" s="4">
        <f>'1'!AA42</f>
        <v>0.27093677376464098</v>
      </c>
      <c r="AB42" s="14">
        <f>'1'!AB42</f>
        <v>294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0.35596649226787702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0.4449581153348463</v>
      </c>
      <c r="I43" s="4">
        <f>'1'!I43</f>
        <v>0.26697486920090774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0.37139010538543171</v>
      </c>
      <c r="N43" s="4">
        <f>'1'!N43</f>
        <v>0.30450822472360789</v>
      </c>
      <c r="O43" s="4">
        <f>'1'!O43</f>
        <v>0.35596649226787702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0.46423763173178967</v>
      </c>
      <c r="W43" s="4">
        <f>'1'!W43</f>
        <v>0.27854257903907376</v>
      </c>
      <c r="X43" s="4">
        <f>'1'!X43</f>
        <v>0.38063528090450988</v>
      </c>
      <c r="Y43" s="4">
        <f>'1'!Y43</f>
        <v>0.2283811685427059</v>
      </c>
      <c r="Z43" s="4">
        <f>'1'!Z43</f>
        <v>0.4449581153348463</v>
      </c>
      <c r="AA43" s="4">
        <f>'1'!AA43</f>
        <v>0.26697486920090774</v>
      </c>
      <c r="AB43" s="14">
        <f>'1'!AB43</f>
        <v>294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0.349249781337788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0.43656222667223499</v>
      </c>
      <c r="I44" s="4">
        <f>'1'!I44</f>
        <v>0.26193733600334101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0.36438236720120948</v>
      </c>
      <c r="N44" s="4">
        <f>'1'!N44</f>
        <v>0.29876247683516927</v>
      </c>
      <c r="O44" s="4">
        <f>'1'!O44</f>
        <v>0.349249781337788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0.45547795900151183</v>
      </c>
      <c r="W44" s="4">
        <f>'1'!W44</f>
        <v>0.27328677540090712</v>
      </c>
      <c r="X44" s="4">
        <f>'1'!X44</f>
        <v>0.3734530960439616</v>
      </c>
      <c r="Y44" s="4">
        <f>'1'!Y44</f>
        <v>0.22407185762637694</v>
      </c>
      <c r="Z44" s="4">
        <f>'1'!Z44</f>
        <v>0.43656222667223499</v>
      </c>
      <c r="AA44" s="4">
        <f>'1'!AA44</f>
        <v>0.26193733600334101</v>
      </c>
      <c r="AB44" s="14">
        <f>'1'!AB44</f>
        <v>294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0.34033521013990897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0.42541901267488624</v>
      </c>
      <c r="I45" s="4">
        <f>'1'!I45</f>
        <v>0.2552514076049317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0.35508153802610065</v>
      </c>
      <c r="N45" s="4">
        <f>'1'!N45</f>
        <v>0.29113658982444596</v>
      </c>
      <c r="O45" s="4">
        <f>'1'!O45</f>
        <v>0.34033521013990897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0.44385192253262584</v>
      </c>
      <c r="W45" s="4">
        <f>'1'!W45</f>
        <v>0.26631115351957546</v>
      </c>
      <c r="X45" s="4">
        <f>'1'!X45</f>
        <v>0.36392073728055746</v>
      </c>
      <c r="Y45" s="4">
        <f>'1'!Y45</f>
        <v>0.21835244236833445</v>
      </c>
      <c r="Z45" s="4">
        <f>'1'!Z45</f>
        <v>0.42541901267488624</v>
      </c>
      <c r="AA45" s="4">
        <f>'1'!AA45</f>
        <v>0.2552514076049317</v>
      </c>
      <c r="AB45" s="14">
        <f>'1'!AB45</f>
        <v>294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0.32823629850527702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0.41029537313159625</v>
      </c>
      <c r="I46" s="4">
        <f>'1'!I46</f>
        <v>0.24617722387895777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0.34245839465547817</v>
      </c>
      <c r="N46" s="4">
        <f>'1'!N46</f>
        <v>0.28078668840682297</v>
      </c>
      <c r="O46" s="4">
        <f>'1'!O46</f>
        <v>0.32823629850527702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0.42807299331934773</v>
      </c>
      <c r="W46" s="4">
        <f>'1'!W46</f>
        <v>0.25684379599160861</v>
      </c>
      <c r="X46" s="4">
        <f>'1'!X46</f>
        <v>0.35098336050852874</v>
      </c>
      <c r="Y46" s="4">
        <f>'1'!Y46</f>
        <v>0.21059001630511723</v>
      </c>
      <c r="Z46" s="4">
        <f>'1'!Z46</f>
        <v>0.41029537313159625</v>
      </c>
      <c r="AA46" s="4">
        <f>'1'!AA46</f>
        <v>0.24617722387895777</v>
      </c>
      <c r="AB46" s="14">
        <f>'1'!AB46</f>
        <v>294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0.31404070461244799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0.39255088076556</v>
      </c>
      <c r="I47" s="4">
        <f>'1'!I47</f>
        <v>0.23553052845933597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0.32764772222876243</v>
      </c>
      <c r="N47" s="4">
        <f>'1'!N47</f>
        <v>0.26864319965409594</v>
      </c>
      <c r="O47" s="4">
        <f>'1'!O47</f>
        <v>0.31404070461244799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0.40955965278595302</v>
      </c>
      <c r="W47" s="4">
        <f>'1'!W47</f>
        <v>0.24573579167157183</v>
      </c>
      <c r="X47" s="4">
        <f>'1'!X47</f>
        <v>0.33580399956761992</v>
      </c>
      <c r="Y47" s="4">
        <f>'1'!Y47</f>
        <v>0.20148239974057197</v>
      </c>
      <c r="Z47" s="4">
        <f>'1'!Z47</f>
        <v>0.39255088076556</v>
      </c>
      <c r="AA47" s="4">
        <f>'1'!AA47</f>
        <v>0.23553052845933597</v>
      </c>
      <c r="AB47" s="14">
        <f>'1'!AB47</f>
        <v>294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0.29916697048282598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0.37395871310353246</v>
      </c>
      <c r="I48" s="4">
        <f>'1'!I48</f>
        <v>0.2243752278621195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0.31212952653938209</v>
      </c>
      <c r="N48" s="4">
        <f>'1'!N48</f>
        <v>0.25591960214364889</v>
      </c>
      <c r="O48" s="4">
        <f>'1'!O48</f>
        <v>0.29916697048282598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0.39016190817422758</v>
      </c>
      <c r="W48" s="4">
        <f>'1'!W48</f>
        <v>0.23409714490453656</v>
      </c>
      <c r="X48" s="4">
        <f>'1'!X48</f>
        <v>0.31989950267956113</v>
      </c>
      <c r="Y48" s="4">
        <f>'1'!Y48</f>
        <v>0.19193970160773666</v>
      </c>
      <c r="Z48" s="4">
        <f>'1'!Z48</f>
        <v>0.37395871310353246</v>
      </c>
      <c r="AA48" s="4">
        <f>'1'!AA48</f>
        <v>0.2243752278621195</v>
      </c>
      <c r="AB48" s="14">
        <f>'1'!AB48</f>
        <v>294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0.28238295807392499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0.35297869759240624</v>
      </c>
      <c r="I49" s="4">
        <f>'1'!I49</f>
        <v>0.21178721855544375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0.29461828243991989</v>
      </c>
      <c r="N49" s="4">
        <f>'1'!N49</f>
        <v>0.2415618748479928</v>
      </c>
      <c r="O49" s="4">
        <f>'1'!O49</f>
        <v>0.28238295807392499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0.36827285304989987</v>
      </c>
      <c r="W49" s="4">
        <f>'1'!W49</f>
        <v>0.2209637118299399</v>
      </c>
      <c r="X49" s="4">
        <f>'1'!X49</f>
        <v>0.30195234355999101</v>
      </c>
      <c r="Y49" s="4">
        <f>'1'!Y49</f>
        <v>0.18117140613599458</v>
      </c>
      <c r="Z49" s="4">
        <f>'1'!Z49</f>
        <v>0.35297869759240624</v>
      </c>
      <c r="AA49" s="4">
        <f>'1'!AA49</f>
        <v>0.21178721855544375</v>
      </c>
      <c r="AB49" s="14">
        <f>'1'!AB49</f>
        <v>294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0.26262087604112599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0.32827609505140748</v>
      </c>
      <c r="I50" s="4">
        <f>'1'!I50</f>
        <v>0.19696565703084451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0.27399993243164555</v>
      </c>
      <c r="N50" s="4">
        <f>'1'!N50</f>
        <v>0.22465658559362839</v>
      </c>
      <c r="O50" s="4">
        <f>'1'!O50</f>
        <v>0.26262087604112599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0.34249991553955694</v>
      </c>
      <c r="W50" s="4">
        <f>'1'!W50</f>
        <v>0.20549994932373417</v>
      </c>
      <c r="X50" s="4">
        <f>'1'!X50</f>
        <v>0.2808207319920355</v>
      </c>
      <c r="Y50" s="4">
        <f>'1'!Y50</f>
        <v>0.16849243919522128</v>
      </c>
      <c r="Z50" s="4">
        <f>'1'!Z50</f>
        <v>0.32827609505140748</v>
      </c>
      <c r="AA50" s="4">
        <f>'1'!AA50</f>
        <v>0.19696565703084451</v>
      </c>
      <c r="AB50" s="14">
        <f>'1'!AB50</f>
        <v>294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0.239233533870881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0.29904191733860125</v>
      </c>
      <c r="I51" s="4">
        <f>'1'!I51</f>
        <v>0.17942515040316076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0.24959924399056593</v>
      </c>
      <c r="N51" s="4">
        <f>'1'!N51</f>
        <v>0.20465010127570107</v>
      </c>
      <c r="O51" s="4">
        <f>'1'!O51</f>
        <v>0.239233533870881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0.3119990549882074</v>
      </c>
      <c r="W51" s="4">
        <f>'1'!W51</f>
        <v>0.18719943299292446</v>
      </c>
      <c r="X51" s="4">
        <f>'1'!X51</f>
        <v>0.25581262659462634</v>
      </c>
      <c r="Y51" s="4">
        <f>'1'!Y51</f>
        <v>0.15348757595677581</v>
      </c>
      <c r="Z51" s="4">
        <f>'1'!Z51</f>
        <v>0.29904191733860125</v>
      </c>
      <c r="AA51" s="4">
        <f>'1'!AA51</f>
        <v>0.17942515040316076</v>
      </c>
      <c r="AB51" s="14">
        <f>'1'!AB51</f>
        <v>294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0.215818378549751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0.26977297318718874</v>
      </c>
      <c r="I52" s="4">
        <f>'1'!I52</f>
        <v>0.16186378391231326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0.22516953728719857</v>
      </c>
      <c r="N52" s="4">
        <f>'1'!N52</f>
        <v>0.18461982445655825</v>
      </c>
      <c r="O52" s="4">
        <f>'1'!O52</f>
        <v>0.215818378549751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0.28146192160899819</v>
      </c>
      <c r="W52" s="4">
        <f>'1'!W52</f>
        <v>0.16887715296539893</v>
      </c>
      <c r="X52" s="4">
        <f>'1'!X52</f>
        <v>0.23077478057069781</v>
      </c>
      <c r="Y52" s="4">
        <f>'1'!Y52</f>
        <v>0.1384648683424187</v>
      </c>
      <c r="Z52" s="4">
        <f>'1'!Z52</f>
        <v>0.26977297318718874</v>
      </c>
      <c r="AA52" s="4">
        <f>'1'!AA52</f>
        <v>0.16186378391231326</v>
      </c>
      <c r="AB52" s="14">
        <f>'1'!AB52</f>
        <v>294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0.19301615435387801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0.2412701929423475</v>
      </c>
      <c r="I53" s="4">
        <f>'1'!I53</f>
        <v>0.14476211576540851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0.20137931930017899</v>
      </c>
      <c r="N53" s="4">
        <f>'1'!N53</f>
        <v>0.16511387386722642</v>
      </c>
      <c r="O53" s="4">
        <f>'1'!O53</f>
        <v>0.19301615435387801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0.25172414912522373</v>
      </c>
      <c r="W53" s="4">
        <f>'1'!W53</f>
        <v>0.15103448947513426</v>
      </c>
      <c r="X53" s="4">
        <f>'1'!X53</f>
        <v>0.20639234233403303</v>
      </c>
      <c r="Y53" s="4">
        <f>'1'!Y53</f>
        <v>0.12383540540041982</v>
      </c>
      <c r="Z53" s="4">
        <f>'1'!Z53</f>
        <v>0.2412701929423475</v>
      </c>
      <c r="AA53" s="4">
        <f>'1'!AA53</f>
        <v>0.14476211576540851</v>
      </c>
      <c r="AB53" s="14">
        <f>'1'!AB53</f>
        <v>294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0.170811667186135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0.21351458398266876</v>
      </c>
      <c r="I54" s="4">
        <f>'1'!I54</f>
        <v>0.12810875038960123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0.17821273758986525</v>
      </c>
      <c r="N54" s="4">
        <f>'1'!N54</f>
        <v>0.14611925185864891</v>
      </c>
      <c r="O54" s="4">
        <f>'1'!O54</f>
        <v>0.170811667186135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0.22276592198733156</v>
      </c>
      <c r="W54" s="4">
        <f>'1'!W54</f>
        <v>0.13365955319239894</v>
      </c>
      <c r="X54" s="4">
        <f>'1'!X54</f>
        <v>0.18264906482331114</v>
      </c>
      <c r="Y54" s="4">
        <f>'1'!Y54</f>
        <v>0.10958943889398667</v>
      </c>
      <c r="Z54" s="4">
        <f>'1'!Z54</f>
        <v>0.21351458398266876</v>
      </c>
      <c r="AA54" s="4">
        <f>'1'!AA54</f>
        <v>0.12810875038960123</v>
      </c>
      <c r="AB54" s="14">
        <f>'1'!AB54</f>
        <v>294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0.149645337636165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0.18705667204520626</v>
      </c>
      <c r="I55" s="4">
        <f>'1'!I55</f>
        <v>0.11223400322712375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0.15612929565659897</v>
      </c>
      <c r="N55" s="4">
        <f>'1'!N55</f>
        <v>0.12801271212758375</v>
      </c>
      <c r="O55" s="4">
        <f>'1'!O55</f>
        <v>0.149645337636165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0.19516161957074871</v>
      </c>
      <c r="W55" s="4">
        <f>'1'!W55</f>
        <v>0.11709697174244924</v>
      </c>
      <c r="X55" s="4">
        <f>'1'!X55</f>
        <v>0.1600158901594797</v>
      </c>
      <c r="Y55" s="4">
        <f>'1'!Y55</f>
        <v>9.6009534095687812E-2</v>
      </c>
      <c r="Z55" s="4">
        <f>'1'!Z55</f>
        <v>0.18705667204520626</v>
      </c>
      <c r="AA55" s="4">
        <f>'1'!AA55</f>
        <v>0.11223400322712375</v>
      </c>
      <c r="AB55" s="14">
        <f>'1'!AB55</f>
        <v>294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0.12780098788168201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0.15975123485210252</v>
      </c>
      <c r="I56" s="4">
        <f>'1'!I56</f>
        <v>9.5850740911261501E-2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0.13333845569380684</v>
      </c>
      <c r="N56" s="4">
        <f>'1'!N56</f>
        <v>0.10932616631929599</v>
      </c>
      <c r="O56" s="4">
        <f>'1'!O56</f>
        <v>0.12780098788168201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0.16667306961725856</v>
      </c>
      <c r="W56" s="4">
        <f>'1'!W56</f>
        <v>0.10000384177035512</v>
      </c>
      <c r="X56" s="4">
        <f>'1'!X56</f>
        <v>0.13665770789911999</v>
      </c>
      <c r="Y56" s="4">
        <f>'1'!Y56</f>
        <v>8.1994624739472E-2</v>
      </c>
      <c r="Z56" s="4">
        <f>'1'!Z56</f>
        <v>0.15975123485210252</v>
      </c>
      <c r="AA56" s="4">
        <f>'1'!AA56</f>
        <v>9.5850740911261501E-2</v>
      </c>
      <c r="AB56" s="14">
        <f>'1'!AB56</f>
        <v>294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0.105887035160879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0.13235879395109873</v>
      </c>
      <c r="I57" s="4">
        <f>'1'!I57</f>
        <v>7.9415276370659246E-2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0.1104749969493085</v>
      </c>
      <c r="N57" s="4">
        <f>'1'!N57</f>
        <v>9.0580079300894401E-2</v>
      </c>
      <c r="O57" s="4">
        <f>'1'!O57</f>
        <v>0.105887035160879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0.13809374618663561</v>
      </c>
      <c r="W57" s="4">
        <f>'1'!W57</f>
        <v>8.2856247711981371E-2</v>
      </c>
      <c r="X57" s="4">
        <f>'1'!X57</f>
        <v>0.113225099126118</v>
      </c>
      <c r="Y57" s="4">
        <f>'1'!Y57</f>
        <v>6.79350594756708E-2</v>
      </c>
      <c r="Z57" s="4">
        <f>'1'!Z57</f>
        <v>0.13235879395109873</v>
      </c>
      <c r="AA57" s="4">
        <f>'1'!AA57</f>
        <v>7.9415276370659246E-2</v>
      </c>
      <c r="AB57" s="14">
        <f>'1'!AB57</f>
        <v>294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8.9802171357845101E-2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0.11225271419730637</v>
      </c>
      <c r="I58" s="4">
        <f>'1'!I58</f>
        <v>6.7351628518383833E-2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9.3693194749725026E-2</v>
      </c>
      <c r="N58" s="4">
        <f>'1'!N58</f>
        <v>7.6820432176869652E-2</v>
      </c>
      <c r="O58" s="4">
        <f>'1'!O58</f>
        <v>8.9802171357845101E-2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0.11711649343715629</v>
      </c>
      <c r="W58" s="4">
        <f>'1'!W58</f>
        <v>7.0269896062293766E-2</v>
      </c>
      <c r="X58" s="4">
        <f>'1'!X58</f>
        <v>9.6025540221087058E-2</v>
      </c>
      <c r="Y58" s="4">
        <f>'1'!Y58</f>
        <v>5.7615324132652239E-2</v>
      </c>
      <c r="Z58" s="4">
        <f>'1'!Z58</f>
        <v>0.11225271419730637</v>
      </c>
      <c r="AA58" s="4">
        <f>'1'!AA58</f>
        <v>6.7351628518383833E-2</v>
      </c>
      <c r="AB58" s="14">
        <f>'1'!AB58</f>
        <v>294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7.7108404971196795E-2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9.6385506213995997E-2</v>
      </c>
      <c r="I59" s="4">
        <f>'1'!I59</f>
        <v>5.7831303728397593E-2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8.0449422264174147E-2</v>
      </c>
      <c r="N59" s="4">
        <f>'1'!N59</f>
        <v>6.596166779478374E-2</v>
      </c>
      <c r="O59" s="4">
        <f>'1'!O59</f>
        <v>7.7108404971196795E-2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0.10056177783021769</v>
      </c>
      <c r="W59" s="4">
        <f>'1'!W59</f>
        <v>6.0337066698130611E-2</v>
      </c>
      <c r="X59" s="4">
        <f>'1'!X59</f>
        <v>8.2452084743479676E-2</v>
      </c>
      <c r="Y59" s="4">
        <f>'1'!Y59</f>
        <v>4.9471250846087805E-2</v>
      </c>
      <c r="Z59" s="4">
        <f>'1'!Z59</f>
        <v>9.6385506213995997E-2</v>
      </c>
      <c r="AA59" s="4">
        <f>'1'!AA59</f>
        <v>5.7831303728397593E-2</v>
      </c>
      <c r="AB59" s="14">
        <f>'1'!AB59</f>
        <v>294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6.6423643455581993E-2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8.3029554319477492E-2</v>
      </c>
      <c r="I60" s="4">
        <f>'1'!I60</f>
        <v>4.9817732591686495E-2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6.9301702488583125E-2</v>
      </c>
      <c r="N60" s="4">
        <f>'1'!N60</f>
        <v>5.6821487942499936E-2</v>
      </c>
      <c r="O60" s="4">
        <f>'1'!O60</f>
        <v>6.6423643455581993E-2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8.662712811072891E-2</v>
      </c>
      <c r="W60" s="4">
        <f>'1'!W60</f>
        <v>5.197627686643734E-2</v>
      </c>
      <c r="X60" s="4">
        <f>'1'!X60</f>
        <v>7.1026859928124922E-2</v>
      </c>
      <c r="Y60" s="4">
        <f>'1'!Y60</f>
        <v>4.261611595687495E-2</v>
      </c>
      <c r="Z60" s="4">
        <f>'1'!Z60</f>
        <v>8.3029554319477492E-2</v>
      </c>
      <c r="AA60" s="4">
        <f>'1'!AA60</f>
        <v>4.9817732591686495E-2</v>
      </c>
      <c r="AB60" s="14">
        <f>'1'!AB60</f>
        <v>294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5.7706253706935301E-2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7.2132817133669119E-2</v>
      </c>
      <c r="I61" s="4">
        <f>'1'!I61</f>
        <v>4.3279690280201476E-2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6.0206598405024021E-2</v>
      </c>
      <c r="N61" s="4">
        <f>'1'!N61</f>
        <v>4.9364277968403363E-2</v>
      </c>
      <c r="O61" s="4">
        <f>'1'!O61</f>
        <v>5.7706253706935301E-2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7.5258248006280032E-2</v>
      </c>
      <c r="W61" s="4">
        <f>'1'!W61</f>
        <v>4.5154948803768018E-2</v>
      </c>
      <c r="X61" s="4">
        <f>'1'!X61</f>
        <v>6.1705347460504205E-2</v>
      </c>
      <c r="Y61" s="4">
        <f>'1'!Y61</f>
        <v>3.702320847630252E-2</v>
      </c>
      <c r="Z61" s="4">
        <f>'1'!Z61</f>
        <v>7.2132817133669119E-2</v>
      </c>
      <c r="AA61" s="4">
        <f>'1'!AA61</f>
        <v>4.3279690280201476E-2</v>
      </c>
      <c r="AB61" s="14">
        <f>'1'!AB61</f>
        <v>294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5.22900891144987E-2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6.5362611393123382E-2</v>
      </c>
      <c r="I62" s="4">
        <f>'1'!I62</f>
        <v>3.9217566835874025E-2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5.4555757715063394E-2</v>
      </c>
      <c r="N62" s="4">
        <f>'1'!N62</f>
        <v>4.4731070347241636E-2</v>
      </c>
      <c r="O62" s="4">
        <f>'1'!O62</f>
        <v>5.22900891144987E-2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6.8194697143829239E-2</v>
      </c>
      <c r="W62" s="4">
        <f>'1'!W62</f>
        <v>4.0916818286297549E-2</v>
      </c>
      <c r="X62" s="4">
        <f>'1'!X62</f>
        <v>5.5913837934052045E-2</v>
      </c>
      <c r="Y62" s="4">
        <f>'1'!Y62</f>
        <v>3.3548302760431227E-2</v>
      </c>
      <c r="Z62" s="4">
        <f>'1'!Z62</f>
        <v>6.5362611393123382E-2</v>
      </c>
      <c r="AA62" s="4">
        <f>'1'!AA62</f>
        <v>3.9217566835874025E-2</v>
      </c>
      <c r="AB62" s="14">
        <f>'1'!AB62</f>
        <v>328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5.4583542264403401E-2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6.8229427830504258E-2</v>
      </c>
      <c r="I63" s="4">
        <f>'1'!I63</f>
        <v>4.0937656698302551E-2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5.6948583516202772E-2</v>
      </c>
      <c r="N63" s="4">
        <f>'1'!N63</f>
        <v>4.6692983511356805E-2</v>
      </c>
      <c r="O63" s="4">
        <f>'1'!O63</f>
        <v>5.4583542264403401E-2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7.1185729395253472E-2</v>
      </c>
      <c r="W63" s="4">
        <f>'1'!W63</f>
        <v>4.2711437637152079E-2</v>
      </c>
      <c r="X63" s="4">
        <f>'1'!X63</f>
        <v>5.8366229389196007E-2</v>
      </c>
      <c r="Y63" s="4">
        <f>'1'!Y63</f>
        <v>3.5019737633517602E-2</v>
      </c>
      <c r="Z63" s="4">
        <f>'1'!Z63</f>
        <v>6.8229427830504258E-2</v>
      </c>
      <c r="AA63" s="4">
        <f>'1'!AA63</f>
        <v>4.0937656698302551E-2</v>
      </c>
      <c r="AB63" s="14">
        <f>'1'!AB63</f>
        <v>328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6.0055581033566098E-2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7.5069476291957621E-2</v>
      </c>
      <c r="I64" s="4">
        <f>'1'!I64</f>
        <v>4.5041685775174575E-2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6.2657719345827867E-2</v>
      </c>
      <c r="N64" s="4">
        <f>'1'!N64</f>
        <v>5.1373988177275065E-2</v>
      </c>
      <c r="O64" s="4">
        <f>'1'!O64</f>
        <v>6.0055581033566098E-2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7.8322149182284834E-2</v>
      </c>
      <c r="W64" s="4">
        <f>'1'!W64</f>
        <v>4.69932895093709E-2</v>
      </c>
      <c r="X64" s="4">
        <f>'1'!X64</f>
        <v>6.4217485221593831E-2</v>
      </c>
      <c r="Y64" s="4">
        <f>'1'!Y64</f>
        <v>3.8530491132956299E-2</v>
      </c>
      <c r="Z64" s="4">
        <f>'1'!Z64</f>
        <v>7.5069476291957621E-2</v>
      </c>
      <c r="AA64" s="4">
        <f>'1'!AA64</f>
        <v>4.5041685775174575E-2</v>
      </c>
      <c r="AB64" s="14">
        <f>'1'!AB64</f>
        <v>328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6.7108407097391798E-2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8.3885508871739747E-2</v>
      </c>
      <c r="I65" s="4">
        <f>'1'!I65</f>
        <v>5.0331305323043848E-2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7.001613614068225E-2</v>
      </c>
      <c r="N65" s="4">
        <f>'1'!N65</f>
        <v>5.7407262630432811E-2</v>
      </c>
      <c r="O65" s="4">
        <f>'1'!O65</f>
        <v>6.7108407097391798E-2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8.7520170175852813E-2</v>
      </c>
      <c r="W65" s="4">
        <f>'1'!W65</f>
        <v>5.2512102105511688E-2</v>
      </c>
      <c r="X65" s="4">
        <f>'1'!X65</f>
        <v>7.1759078288041012E-2</v>
      </c>
      <c r="Y65" s="4">
        <f>'1'!Y65</f>
        <v>4.305544697282461E-2</v>
      </c>
      <c r="Z65" s="4">
        <f>'1'!Z65</f>
        <v>8.3885508871739747E-2</v>
      </c>
      <c r="AA65" s="4">
        <f>'1'!AA65</f>
        <v>5.0331305323043848E-2</v>
      </c>
      <c r="AB65" s="14">
        <f>'1'!AB65</f>
        <v>328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7.71016762598557E-2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9.6377095324819625E-2</v>
      </c>
      <c r="I66" s="4">
        <f>'1'!I66</f>
        <v>5.7826257194891775E-2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8.0442402005615102E-2</v>
      </c>
      <c r="N66" s="4">
        <f>'1'!N66</f>
        <v>6.595591178125533E-2</v>
      </c>
      <c r="O66" s="4">
        <f>'1'!O66</f>
        <v>7.71016762598557E-2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0.10055300250701887</v>
      </c>
      <c r="W66" s="4">
        <f>'1'!W66</f>
        <v>6.033180150421133E-2</v>
      </c>
      <c r="X66" s="4">
        <f>'1'!X66</f>
        <v>8.2444889726569159E-2</v>
      </c>
      <c r="Y66" s="4">
        <f>'1'!Y66</f>
        <v>4.9466933835941501E-2</v>
      </c>
      <c r="Z66" s="4">
        <f>'1'!Z66</f>
        <v>9.6377095324819625E-2</v>
      </c>
      <c r="AA66" s="4">
        <f>'1'!AA66</f>
        <v>5.7826257194891775E-2</v>
      </c>
      <c r="AB66" s="14">
        <f>'1'!AB66</f>
        <v>328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9.3804636093088395E-2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0.1172557951163605</v>
      </c>
      <c r="I67" s="4">
        <f>'1'!I67</f>
        <v>7.0353477069816289E-2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0.11440779215692969</v>
      </c>
      <c r="N67" s="4">
        <f>'1'!N67</f>
        <v>9.3804636093088395E-2</v>
      </c>
      <c r="O67" s="4">
        <f>'1'!O67</f>
        <v>0.10965650369158193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0.14300974019616211</v>
      </c>
      <c r="W67" s="4">
        <f>'1'!W67</f>
        <v>8.5805844117697261E-2</v>
      </c>
      <c r="X67" s="4">
        <f>'1'!X67</f>
        <v>0.1172557951163605</v>
      </c>
      <c r="Y67" s="4">
        <f>'1'!Y67</f>
        <v>7.0353477069816289E-2</v>
      </c>
      <c r="Z67" s="4">
        <f>'1'!Z67</f>
        <v>0.13707062961447741</v>
      </c>
      <c r="AA67" s="4">
        <f>'1'!AA67</f>
        <v>8.2242377768686453E-2</v>
      </c>
      <c r="AB67" s="14">
        <f>'1'!AB67</f>
        <v>294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0.116658856573247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0.14582357071655874</v>
      </c>
      <c r="I68" s="4">
        <f>'1'!I68</f>
        <v>8.7494142429935251E-2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0.14228169067094229</v>
      </c>
      <c r="N68" s="4">
        <f>'1'!N68</f>
        <v>0.116658856573247</v>
      </c>
      <c r="O68" s="4">
        <f>'1'!O68</f>
        <v>0.13637281555876685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0.17785211333867787</v>
      </c>
      <c r="W68" s="4">
        <f>'1'!W68</f>
        <v>0.10671126800320671</v>
      </c>
      <c r="X68" s="4">
        <f>'1'!X68</f>
        <v>0.14582357071655874</v>
      </c>
      <c r="Y68" s="4">
        <f>'1'!Y68</f>
        <v>8.7494142429935251E-2</v>
      </c>
      <c r="Z68" s="4">
        <f>'1'!Z68</f>
        <v>0.17046601944845857</v>
      </c>
      <c r="AA68" s="4">
        <f>'1'!AA68</f>
        <v>0.10227961166907514</v>
      </c>
      <c r="AB68" s="14">
        <f>'1'!AB68</f>
        <v>294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0.14186282306075901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0.17732852882594877</v>
      </c>
      <c r="I69" s="4">
        <f>'1'!I69</f>
        <v>0.10639711729556925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0.17302143104552231</v>
      </c>
      <c r="N69" s="4">
        <f>'1'!N69</f>
        <v>0.14186282306075901</v>
      </c>
      <c r="O69" s="4">
        <f>'1'!O69</f>
        <v>0.16583595255593711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0.21627678880690288</v>
      </c>
      <c r="W69" s="4">
        <f>'1'!W69</f>
        <v>0.12976607328414175</v>
      </c>
      <c r="X69" s="4">
        <f>'1'!X69</f>
        <v>0.17732852882594877</v>
      </c>
      <c r="Y69" s="4">
        <f>'1'!Y69</f>
        <v>0.10639711729556925</v>
      </c>
      <c r="Z69" s="4">
        <f>'1'!Z69</f>
        <v>0.20729494069492138</v>
      </c>
      <c r="AA69" s="4">
        <f>'1'!AA69</f>
        <v>0.12437696441695284</v>
      </c>
      <c r="AB69" s="14">
        <f>'1'!AB69</f>
        <v>294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0.167481645890454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0.2093520573630675</v>
      </c>
      <c r="I70" s="4">
        <f>'1'!I70</f>
        <v>0.1256112344178405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0.20426714639264371</v>
      </c>
      <c r="N70" s="4">
        <f>'1'!N70</f>
        <v>0.167481645890454</v>
      </c>
      <c r="O70" s="4">
        <f>'1'!O70</f>
        <v>0.19578405168198257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0.25533393299080465</v>
      </c>
      <c r="W70" s="4">
        <f>'1'!W70</f>
        <v>0.15320035979448277</v>
      </c>
      <c r="X70" s="4">
        <f>'1'!X70</f>
        <v>0.2093520573630675</v>
      </c>
      <c r="Y70" s="4">
        <f>'1'!Y70</f>
        <v>0.1256112344178405</v>
      </c>
      <c r="Z70" s="4">
        <f>'1'!Z70</f>
        <v>0.2447300646024782</v>
      </c>
      <c r="AA70" s="4">
        <f>'1'!AA70</f>
        <v>0.14683803876148693</v>
      </c>
      <c r="AB70" s="14">
        <f>'1'!AB70</f>
        <v>294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0.195773832980213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0.24471729122526625</v>
      </c>
      <c r="I71" s="4">
        <f>'1'!I71</f>
        <v>0.14683037473515975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0.23877340104105987</v>
      </c>
      <c r="N71" s="4">
        <f>'1'!N71</f>
        <v>0.195773832980213</v>
      </c>
      <c r="O71" s="4">
        <f>'1'!O71</f>
        <v>0.22885728182566492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0.29846675130132483</v>
      </c>
      <c r="W71" s="4">
        <f>'1'!W71</f>
        <v>0.17908005078079492</v>
      </c>
      <c r="X71" s="4">
        <f>'1'!X71</f>
        <v>0.24471729122526625</v>
      </c>
      <c r="Y71" s="4">
        <f>'1'!Y71</f>
        <v>0.14683037473515975</v>
      </c>
      <c r="Z71" s="4">
        <f>'1'!Z71</f>
        <v>0.28607160228208117</v>
      </c>
      <c r="AA71" s="4">
        <f>'1'!AA71</f>
        <v>0.1716429613692487</v>
      </c>
      <c r="AB71" s="14">
        <f>'1'!AB71</f>
        <v>294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0.22369725161670101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0.27962156452087628</v>
      </c>
      <c r="I72" s="4">
        <f>'1'!I72</f>
        <v>0.16777293871252574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0.27282989130348134</v>
      </c>
      <c r="N72" s="4">
        <f>'1'!N72</f>
        <v>0.22369725161670101</v>
      </c>
      <c r="O72" s="4">
        <f>'1'!O72</f>
        <v>0.26149942603434806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0.34103736412935171</v>
      </c>
      <c r="W72" s="4">
        <f>'1'!W72</f>
        <v>0.20462241847761101</v>
      </c>
      <c r="X72" s="4">
        <f>'1'!X72</f>
        <v>0.27962156452087628</v>
      </c>
      <c r="Y72" s="4">
        <f>'1'!Y72</f>
        <v>0.16777293871252574</v>
      </c>
      <c r="Z72" s="4">
        <f>'1'!Z72</f>
        <v>0.32687428254293505</v>
      </c>
      <c r="AA72" s="4">
        <f>'1'!AA72</f>
        <v>0.19612456952576104</v>
      </c>
      <c r="AB72" s="14">
        <f>'1'!AB72</f>
        <v>294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0.251380945638498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0.31422618204812247</v>
      </c>
      <c r="I73" s="4">
        <f>'1'!I73</f>
        <v>0.1885357092288735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0.30659400407759563</v>
      </c>
      <c r="N73" s="4">
        <f>'1'!N73</f>
        <v>0.251380945638498</v>
      </c>
      <c r="O73" s="4">
        <f>'1'!O73</f>
        <v>0.29386133502022471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0.38324250509699453</v>
      </c>
      <c r="W73" s="4">
        <f>'1'!W73</f>
        <v>0.22994550305819672</v>
      </c>
      <c r="X73" s="4">
        <f>'1'!X73</f>
        <v>0.31422618204812247</v>
      </c>
      <c r="Y73" s="4">
        <f>'1'!Y73</f>
        <v>0.1885357092288735</v>
      </c>
      <c r="Z73" s="4">
        <f>'1'!Z73</f>
        <v>0.36732666877528086</v>
      </c>
      <c r="AA73" s="4">
        <f>'1'!AA73</f>
        <v>0.22039600126516853</v>
      </c>
      <c r="AB73" s="14">
        <f>'1'!AB73</f>
        <v>294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0.27691075456490999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0.34613844320613751</v>
      </c>
      <c r="I74" s="4">
        <f>'1'!I74</f>
        <v>0.20768306592368249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0.33773115459711328</v>
      </c>
      <c r="N74" s="4">
        <f>'1'!N74</f>
        <v>0.27691075456490999</v>
      </c>
      <c r="O74" s="4">
        <f>'1'!O74</f>
        <v>0.32370537795224297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0.42216394324639162</v>
      </c>
      <c r="W74" s="4">
        <f>'1'!W74</f>
        <v>0.25329836594783495</v>
      </c>
      <c r="X74" s="4">
        <f>'1'!X74</f>
        <v>0.34613844320613751</v>
      </c>
      <c r="Y74" s="4">
        <f>'1'!Y74</f>
        <v>0.20768306592368249</v>
      </c>
      <c r="Z74" s="4">
        <f>'1'!Z74</f>
        <v>0.40463172244030371</v>
      </c>
      <c r="AA74" s="4">
        <f>'1'!AA74</f>
        <v>0.24277903346418223</v>
      </c>
      <c r="AB74" s="14">
        <f>'1'!AB74</f>
        <v>294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0.30125081505592399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0.37656351881990502</v>
      </c>
      <c r="I75" s="4">
        <f>'1'!I75</f>
        <v>0.22593811129194299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0.36741724152974203</v>
      </c>
      <c r="N75" s="4">
        <f>'1'!N75</f>
        <v>0.30125081505592399</v>
      </c>
      <c r="O75" s="4">
        <f>'1'!O75</f>
        <v>0.35215861911654467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0.45927155191217756</v>
      </c>
      <c r="W75" s="4">
        <f>'1'!W75</f>
        <v>0.27556293114730651</v>
      </c>
      <c r="X75" s="4">
        <f>'1'!X75</f>
        <v>0.37656351881990502</v>
      </c>
      <c r="Y75" s="4">
        <f>'1'!Y75</f>
        <v>0.22593811129194299</v>
      </c>
      <c r="Z75" s="4">
        <f>'1'!Z75</f>
        <v>0.44019827389568084</v>
      </c>
      <c r="AA75" s="4">
        <f>'1'!AA75</f>
        <v>0.2641189643374085</v>
      </c>
      <c r="AB75" s="14">
        <f>'1'!AB75</f>
        <v>294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0.32349231713475601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0.40436539641844504</v>
      </c>
      <c r="I76" s="4">
        <f>'1'!I76</f>
        <v>0.24261923785106701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0.3945438447881115</v>
      </c>
      <c r="N76" s="4">
        <f>'1'!N76</f>
        <v>0.32349231713475601</v>
      </c>
      <c r="O76" s="4">
        <f>'1'!O76</f>
        <v>0.37815867046148532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0.49317980598513939</v>
      </c>
      <c r="W76" s="4">
        <f>'1'!W76</f>
        <v>0.29590788359108361</v>
      </c>
      <c r="X76" s="4">
        <f>'1'!X76</f>
        <v>0.40436539641844504</v>
      </c>
      <c r="Y76" s="4">
        <f>'1'!Y76</f>
        <v>0.24261923785106701</v>
      </c>
      <c r="Z76" s="4">
        <f>'1'!Z76</f>
        <v>0.47269833807685668</v>
      </c>
      <c r="AA76" s="4">
        <f>'1'!AA76</f>
        <v>0.28361900284611397</v>
      </c>
      <c r="AB76" s="14">
        <f>'1'!AB76</f>
        <v>294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0.81991474815298804</v>
      </c>
      <c r="AP76" s="80">
        <f>'1'!AP76</f>
        <v>1</v>
      </c>
      <c r="AQ76" s="84">
        <f>'1'!AQ76</f>
        <v>0.85544069831846703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0.34294766229427798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0.42868457786784747</v>
      </c>
      <c r="I77" s="4">
        <f>'1'!I77</f>
        <v>0.25721074672070848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0.41827234241954059</v>
      </c>
      <c r="N77" s="4">
        <f>'1'!N77</f>
        <v>0.34294766229427798</v>
      </c>
      <c r="O77" s="4">
        <f>'1'!O77</f>
        <v>0.40090173751191344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0.52284042802442576</v>
      </c>
      <c r="W77" s="4">
        <f>'1'!W77</f>
        <v>0.31370425681465541</v>
      </c>
      <c r="X77" s="4">
        <f>'1'!X77</f>
        <v>0.42868457786784747</v>
      </c>
      <c r="Y77" s="4">
        <f>'1'!Y77</f>
        <v>0.25721074672070848</v>
      </c>
      <c r="Z77" s="4">
        <f>'1'!Z77</f>
        <v>0.50112717188989175</v>
      </c>
      <c r="AA77" s="4">
        <f>'1'!AA77</f>
        <v>0.30067630313393506</v>
      </c>
      <c r="AB77" s="14">
        <f>'1'!AB77</f>
        <v>294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0.361242984070138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0.45155373008767252</v>
      </c>
      <c r="I78" s="4">
        <f>'1'!I78</f>
        <v>0.27093223805260347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0.44058603029632737</v>
      </c>
      <c r="N78" s="4">
        <f>'1'!N78</f>
        <v>0.361242984070138</v>
      </c>
      <c r="O78" s="4">
        <f>'1'!O78</f>
        <v>0.42228875102649488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0.55073253787040921</v>
      </c>
      <c r="W78" s="4">
        <f>'1'!W78</f>
        <v>0.33043952272224553</v>
      </c>
      <c r="X78" s="4">
        <f>'1'!X78</f>
        <v>0.45155373008767252</v>
      </c>
      <c r="Y78" s="4">
        <f>'1'!Y78</f>
        <v>0.27093223805260347</v>
      </c>
      <c r="Z78" s="4">
        <f>'1'!Z78</f>
        <v>0.52786093878311857</v>
      </c>
      <c r="AA78" s="4">
        <f>'1'!AA78</f>
        <v>0.31671656326987119</v>
      </c>
      <c r="AB78" s="14">
        <f>'1'!AB78</f>
        <v>294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294</v>
      </c>
      <c r="AP78" s="81">
        <f>'1'!AP78</f>
        <v>328</v>
      </c>
      <c r="AQ78" s="85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0.37722512722350399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0.47153140902937996</v>
      </c>
      <c r="I79" s="4">
        <f>'1'!I79</f>
        <v>0.28291884541762802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0.4600784753210922</v>
      </c>
      <c r="N79" s="4">
        <f>'1'!N79</f>
        <v>0.37722512722350399</v>
      </c>
      <c r="O79" s="4">
        <f>'1'!O79</f>
        <v>0.44097168624898542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0.57509809415136526</v>
      </c>
      <c r="W79" s="4">
        <f>'1'!W79</f>
        <v>0.34505885649081913</v>
      </c>
      <c r="X79" s="4">
        <f>'1'!X79</f>
        <v>0.47153140902937996</v>
      </c>
      <c r="Y79" s="4">
        <f>'1'!Y79</f>
        <v>0.28291884541762802</v>
      </c>
      <c r="Z79" s="4">
        <f>'1'!Z79</f>
        <v>0.55121460781123177</v>
      </c>
      <c r="AA79" s="4">
        <f>'1'!AA79</f>
        <v>0.33072876468673906</v>
      </c>
      <c r="AB79" s="14">
        <f>'1'!AB79</f>
        <v>294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0.39263391613897702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0.49079239517372131</v>
      </c>
      <c r="I80" s="4">
        <f>'1'!I80</f>
        <v>0.29447543710423274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0.47887163515897074</v>
      </c>
      <c r="N80" s="4">
        <f>'1'!N80</f>
        <v>0.39263391613897702</v>
      </c>
      <c r="O80" s="4">
        <f>'1'!O80</f>
        <v>0.45898437718800894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0.59858954394871344</v>
      </c>
      <c r="W80" s="4">
        <f>'1'!W80</f>
        <v>0.35915372636922804</v>
      </c>
      <c r="X80" s="4">
        <f>'1'!X80</f>
        <v>0.49079239517372131</v>
      </c>
      <c r="Y80" s="4">
        <f>'1'!Y80</f>
        <v>0.29447543710423274</v>
      </c>
      <c r="Z80" s="4">
        <f>'1'!Z80</f>
        <v>0.57373047148501122</v>
      </c>
      <c r="AA80" s="4">
        <f>'1'!AA80</f>
        <v>0.34423828289100672</v>
      </c>
      <c r="AB80" s="14">
        <f>'1'!AB80</f>
        <v>294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0.40624905931709299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0.50781132414636621</v>
      </c>
      <c r="I81" s="4">
        <f>'1'!I81</f>
        <v>0.30468679448781977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0.49547719471109081</v>
      </c>
      <c r="N81" s="4">
        <f>'1'!N81</f>
        <v>0.40624905931709299</v>
      </c>
      <c r="O81" s="4">
        <f>'1'!O81</f>
        <v>0.4749003175972964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0.61934649338886349</v>
      </c>
      <c r="W81" s="4">
        <f>'1'!W81</f>
        <v>0.37160789603331812</v>
      </c>
      <c r="X81" s="4">
        <f>'1'!X81</f>
        <v>0.50781132414636621</v>
      </c>
      <c r="Y81" s="4">
        <f>'1'!Y81</f>
        <v>0.30468679448781977</v>
      </c>
      <c r="Z81" s="4">
        <f>'1'!Z81</f>
        <v>0.59362539699662054</v>
      </c>
      <c r="AA81" s="4">
        <f>'1'!AA81</f>
        <v>0.35617523819797231</v>
      </c>
      <c r="AB81" s="14">
        <f>'1'!AB81</f>
        <v>294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0.41893152188871302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0.52366440236089129</v>
      </c>
      <c r="I82" s="4">
        <f>'1'!I82</f>
        <v>0.31419864141653475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0.51094522062499181</v>
      </c>
      <c r="N82" s="4">
        <f>'1'!N82</f>
        <v>0.41893152188871302</v>
      </c>
      <c r="O82" s="4">
        <f>'1'!O82</f>
        <v>0.48972596547277142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0.63868152578123971</v>
      </c>
      <c r="W82" s="4">
        <f>'1'!W82</f>
        <v>0.38320891546874386</v>
      </c>
      <c r="X82" s="4">
        <f>'1'!X82</f>
        <v>0.52366440236089129</v>
      </c>
      <c r="Y82" s="4">
        <f>'1'!Y82</f>
        <v>0.31419864141653475</v>
      </c>
      <c r="Z82" s="4">
        <f>'1'!Z82</f>
        <v>0.61215745684096423</v>
      </c>
      <c r="AA82" s="4">
        <f>'1'!AA82</f>
        <v>0.36729447410457855</v>
      </c>
      <c r="AB82" s="14">
        <f>'1'!AB82</f>
        <v>294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0.43101623272770301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0.5387702909096288</v>
      </c>
      <c r="I83" s="4">
        <f>'1'!I83</f>
        <v>0.32326217454577727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0.52568420521602777</v>
      </c>
      <c r="N83" s="4">
        <f>'1'!N83</f>
        <v>0.43101623272770301</v>
      </c>
      <c r="O83" s="4">
        <f>'1'!O83</f>
        <v>0.50385284868366476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0.65710525652003471</v>
      </c>
      <c r="W83" s="4">
        <f>'1'!W83</f>
        <v>0.39426315391202083</v>
      </c>
      <c r="X83" s="4">
        <f>'1'!X83</f>
        <v>0.5387702909096288</v>
      </c>
      <c r="Y83" s="4">
        <f>'1'!Y83</f>
        <v>0.32326217454577727</v>
      </c>
      <c r="Z83" s="4">
        <f>'1'!Z83</f>
        <v>0.62981606085458097</v>
      </c>
      <c r="AA83" s="4">
        <f>'1'!AA83</f>
        <v>0.37788963651274854</v>
      </c>
      <c r="AB83" s="14">
        <f>'1'!AB83</f>
        <v>294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0.44268749787262102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0.55335937234077626</v>
      </c>
      <c r="I84" s="4">
        <f>'1'!I84</f>
        <v>0.33201562340446578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0.53991893531596769</v>
      </c>
      <c r="N84" s="4">
        <f>'1'!N84</f>
        <v>0.44268749787262102</v>
      </c>
      <c r="O84" s="4">
        <f>'1'!O84</f>
        <v>0.51749641879654351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0.67489866914495966</v>
      </c>
      <c r="W84" s="4">
        <f>'1'!W84</f>
        <v>0.40493920148697576</v>
      </c>
      <c r="X84" s="4">
        <f>'1'!X84</f>
        <v>0.55335937234077626</v>
      </c>
      <c r="Y84" s="4">
        <f>'1'!Y84</f>
        <v>0.33201562340446578</v>
      </c>
      <c r="Z84" s="4">
        <f>'1'!Z84</f>
        <v>0.64687052349567942</v>
      </c>
      <c r="AA84" s="4">
        <f>'1'!AA84</f>
        <v>0.38812231409740761</v>
      </c>
      <c r="AB84" s="14">
        <f>'1'!AB84</f>
        <v>294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0.455531766746402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0.56941470843300246</v>
      </c>
      <c r="I85" s="4">
        <f>'1'!I85</f>
        <v>0.34164882505980149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0.55558430650573476</v>
      </c>
      <c r="N85" s="4">
        <f>'1'!N85</f>
        <v>0.455531766746402</v>
      </c>
      <c r="O85" s="4">
        <f>'1'!O85</f>
        <v>0.53251121631439469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0.69448038313216842</v>
      </c>
      <c r="W85" s="4">
        <f>'1'!W85</f>
        <v>0.4166882298793011</v>
      </c>
      <c r="X85" s="4">
        <f>'1'!X85</f>
        <v>0.56941470843300246</v>
      </c>
      <c r="Y85" s="4">
        <f>'1'!Y85</f>
        <v>0.34164882505980149</v>
      </c>
      <c r="Z85" s="4">
        <f>'1'!Z85</f>
        <v>0.66563902039299339</v>
      </c>
      <c r="AA85" s="4">
        <f>'1'!AA85</f>
        <v>0.39938341223579599</v>
      </c>
      <c r="AB85" s="14">
        <f>'1'!AB85</f>
        <v>294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0.46641176006660401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0.58301470008325507</v>
      </c>
      <c r="I86" s="4">
        <f>'1'!I86</f>
        <v>0.34980882004995301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0.56885397063204945</v>
      </c>
      <c r="N86" s="4">
        <f>'1'!N86</f>
        <v>0.46641176006660401</v>
      </c>
      <c r="O86" s="4">
        <f>'1'!O86</f>
        <v>0.54522979907716096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0.71106746329006176</v>
      </c>
      <c r="W86" s="4">
        <f>'1'!W86</f>
        <v>0.42664047797403709</v>
      </c>
      <c r="X86" s="4">
        <f>'1'!X86</f>
        <v>0.58301470008325507</v>
      </c>
      <c r="Y86" s="4">
        <f>'1'!Y86</f>
        <v>0.34980882004995301</v>
      </c>
      <c r="Z86" s="4">
        <f>'1'!Z86</f>
        <v>0.68153724884645117</v>
      </c>
      <c r="AA86" s="4">
        <f>'1'!AA86</f>
        <v>0.40892234930787075</v>
      </c>
      <c r="AB86" s="14">
        <f>'1'!AB86</f>
        <v>294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0.479567202214009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0.5994590027675113</v>
      </c>
      <c r="I87" s="4">
        <f>'1'!I87</f>
        <v>0.35967540166050677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0.58489886088074916</v>
      </c>
      <c r="N87" s="4">
        <f>'1'!N87</f>
        <v>0.479567202214009</v>
      </c>
      <c r="O87" s="4">
        <f>'1'!O87</f>
        <v>0.56060835445015711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0.73112357610093648</v>
      </c>
      <c r="W87" s="4">
        <f>'1'!W87</f>
        <v>0.43867414566056184</v>
      </c>
      <c r="X87" s="4">
        <f>'1'!X87</f>
        <v>0.5994590027675113</v>
      </c>
      <c r="Y87" s="4">
        <f>'1'!Y87</f>
        <v>0.35967540166050677</v>
      </c>
      <c r="Z87" s="4">
        <f>'1'!Z87</f>
        <v>0.70076044306269636</v>
      </c>
      <c r="AA87" s="4">
        <f>'1'!AA87</f>
        <v>0.42045626583761786</v>
      </c>
      <c r="AB87" s="14">
        <f>'1'!AB87</f>
        <v>294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0.49101587873806102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0.61376984842257631</v>
      </c>
      <c r="I88" s="4">
        <f>'1'!I88</f>
        <v>0.36826190905354578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0.59886211321868099</v>
      </c>
      <c r="N88" s="4">
        <f>'1'!N88</f>
        <v>0.49101587873806102</v>
      </c>
      <c r="O88" s="4">
        <f>'1'!O88</f>
        <v>0.57399172111316077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0.74857764152335127</v>
      </c>
      <c r="W88" s="4">
        <f>'1'!W88</f>
        <v>0.44914658491401072</v>
      </c>
      <c r="X88" s="4">
        <f>'1'!X88</f>
        <v>0.61376984842257631</v>
      </c>
      <c r="Y88" s="4">
        <f>'1'!Y88</f>
        <v>0.36826190905354578</v>
      </c>
      <c r="Z88" s="4">
        <f>'1'!Z88</f>
        <v>0.71748965139145093</v>
      </c>
      <c r="AA88" s="4">
        <f>'1'!AA88</f>
        <v>0.4304937908348706</v>
      </c>
      <c r="AB88" s="14">
        <f>'1'!AB88</f>
        <v>294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0.50344778407311896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0.62930973009139868</v>
      </c>
      <c r="I89" s="4">
        <f>'1'!I89</f>
        <v>0.37758583805483925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0.61402454975621512</v>
      </c>
      <c r="N89" s="4">
        <f>'1'!N89</f>
        <v>0.50344778407311896</v>
      </c>
      <c r="O89" s="4">
        <f>'1'!O89</f>
        <v>0.58852447055972701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0.76753068719526896</v>
      </c>
      <c r="W89" s="4">
        <f>'1'!W89</f>
        <v>0.46051841231716134</v>
      </c>
      <c r="X89" s="4">
        <f>'1'!X89</f>
        <v>0.62930973009139868</v>
      </c>
      <c r="Y89" s="4">
        <f>'1'!Y89</f>
        <v>0.37758583805483925</v>
      </c>
      <c r="Z89" s="4">
        <f>'1'!Z89</f>
        <v>0.73565558819965871</v>
      </c>
      <c r="AA89" s="4">
        <f>'1'!AA89</f>
        <v>0.44139335291979526</v>
      </c>
      <c r="AB89" s="14">
        <f>'1'!AB89</f>
        <v>294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0.51689831540271103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0.64612289425338876</v>
      </c>
      <c r="I90" s="4">
        <f>'1'!I90</f>
        <v>0.3876737365520333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0.63042934227872061</v>
      </c>
      <c r="N90" s="4">
        <f>'1'!N90</f>
        <v>0.51689831540271103</v>
      </c>
      <c r="O90" s="4">
        <f>'1'!O90</f>
        <v>0.60424798167631488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0.7880366778484007</v>
      </c>
      <c r="W90" s="4">
        <f>'1'!W90</f>
        <v>0.47282200670904045</v>
      </c>
      <c r="X90" s="4">
        <f>'1'!X90</f>
        <v>0.64612289425338876</v>
      </c>
      <c r="Y90" s="4">
        <f>'1'!Y90</f>
        <v>0.3876737365520333</v>
      </c>
      <c r="Z90" s="4">
        <f>'1'!Z90</f>
        <v>0.7553099770953936</v>
      </c>
      <c r="AA90" s="4">
        <f>'1'!AA90</f>
        <v>0.45318598625723616</v>
      </c>
      <c r="AB90" s="14">
        <f>'1'!AB90</f>
        <v>294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0.53194857526411599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0.66493571908014504</v>
      </c>
      <c r="I91" s="4">
        <f>'1'!I91</f>
        <v>0.39896143144808699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0.64878522610116496</v>
      </c>
      <c r="N91" s="4">
        <f>'1'!N91</f>
        <v>0.53194857526411599</v>
      </c>
      <c r="O91" s="4">
        <f>'1'!O91</f>
        <v>0.62184155641619943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0.81098153262645623</v>
      </c>
      <c r="W91" s="4">
        <f>'1'!W91</f>
        <v>0.48658891957587369</v>
      </c>
      <c r="X91" s="4">
        <f>'1'!X91</f>
        <v>0.66493571908014504</v>
      </c>
      <c r="Y91" s="4">
        <f>'1'!Y91</f>
        <v>0.39896143144808699</v>
      </c>
      <c r="Z91" s="4">
        <f>'1'!Z91</f>
        <v>0.77730194552024923</v>
      </c>
      <c r="AA91" s="4">
        <f>'1'!AA91</f>
        <v>0.46638116731214957</v>
      </c>
      <c r="AB91" s="14">
        <f>'1'!AB91</f>
        <v>294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0.54636541907244196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0.68295677384055242</v>
      </c>
      <c r="I92" s="4">
        <f>'1'!I92</f>
        <v>0.4097740643043315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0.66636857100476932</v>
      </c>
      <c r="N92" s="4">
        <f>'1'!N92</f>
        <v>0.54636541907244196</v>
      </c>
      <c r="O92" s="4">
        <f>'1'!O92</f>
        <v>0.63869467532516067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0.83296071375596159</v>
      </c>
      <c r="W92" s="4">
        <f>'1'!W92</f>
        <v>0.49977642825357699</v>
      </c>
      <c r="X92" s="4">
        <f>'1'!X92</f>
        <v>0.68295677384055242</v>
      </c>
      <c r="Y92" s="4">
        <f>'1'!Y92</f>
        <v>0.4097740643043315</v>
      </c>
      <c r="Z92" s="4">
        <f>'1'!Z92</f>
        <v>0.79836834415645086</v>
      </c>
      <c r="AA92" s="4">
        <f>'1'!AA92</f>
        <v>0.47902100649387047</v>
      </c>
      <c r="AB92" s="14">
        <f>'1'!AB92</f>
        <v>294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0.56029706765020104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0.70037133456275136</v>
      </c>
      <c r="I93" s="4">
        <f>'1'!I93</f>
        <v>0.42022280073765078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0.68336015288464502</v>
      </c>
      <c r="N93" s="4">
        <f>'1'!N93</f>
        <v>0.56029706765020104</v>
      </c>
      <c r="O93" s="4">
        <f>'1'!O93</f>
        <v>0.65498060678147829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0.85420019110580625</v>
      </c>
      <c r="W93" s="4">
        <f>'1'!W93</f>
        <v>0.51252011466348379</v>
      </c>
      <c r="X93" s="4">
        <f>'1'!X93</f>
        <v>0.70037133456275136</v>
      </c>
      <c r="Y93" s="4">
        <f>'1'!Y93</f>
        <v>0.42022280073765078</v>
      </c>
      <c r="Z93" s="4">
        <f>'1'!Z93</f>
        <v>0.81872575847684792</v>
      </c>
      <c r="AA93" s="4">
        <f>'1'!AA93</f>
        <v>0.49123545508610872</v>
      </c>
      <c r="AB93" s="14">
        <f>'1'!AB93</f>
        <v>294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0.57424996978818299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0.71781246223522877</v>
      </c>
      <c r="I94" s="4">
        <f>'1'!I94</f>
        <v>0.43068747734113721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0.70037765643536598</v>
      </c>
      <c r="N94" s="4">
        <f>'1'!N94</f>
        <v>0.57424996978818299</v>
      </c>
      <c r="O94" s="4">
        <f>'1'!O94</f>
        <v>0.67129138339686389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0.8754720705442075</v>
      </c>
      <c r="W94" s="4">
        <f>'1'!W94</f>
        <v>0.52528324232652446</v>
      </c>
      <c r="X94" s="4">
        <f>'1'!X94</f>
        <v>0.71781246223522877</v>
      </c>
      <c r="Y94" s="4">
        <f>'1'!Y94</f>
        <v>0.43068747734113721</v>
      </c>
      <c r="Z94" s="4">
        <f>'1'!Z94</f>
        <v>0.83911422924607981</v>
      </c>
      <c r="AA94" s="4">
        <f>'1'!AA94</f>
        <v>0.50346853754764798</v>
      </c>
      <c r="AB94" s="14">
        <f>'1'!AB94</f>
        <v>294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0.58824558885498901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0.73530698606873623</v>
      </c>
      <c r="I95" s="4">
        <f>'1'!I95</f>
        <v>0.44118419164124179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0.71744725921825747</v>
      </c>
      <c r="N95" s="4">
        <f>'1'!N95</f>
        <v>0.58824558885498901</v>
      </c>
      <c r="O95" s="4">
        <f>'1'!O95</f>
        <v>0.68765209559388363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0.89680907402282184</v>
      </c>
      <c r="W95" s="4">
        <f>'1'!W95</f>
        <v>0.5380854444136931</v>
      </c>
      <c r="X95" s="4">
        <f>'1'!X95</f>
        <v>0.73530698606873623</v>
      </c>
      <c r="Y95" s="4">
        <f>'1'!Y95</f>
        <v>0.44118419164124179</v>
      </c>
      <c r="Z95" s="4">
        <f>'1'!Z95</f>
        <v>0.85956511949235459</v>
      </c>
      <c r="AA95" s="4">
        <f>'1'!AA95</f>
        <v>0.51573907169541267</v>
      </c>
      <c r="AB95" s="14">
        <f>'1'!AB95</f>
        <v>294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0.60389106675968396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0.75486383344960495</v>
      </c>
      <c r="I96" s="4">
        <f>'1'!I96</f>
        <v>0.45291830006976297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0.73652909417724466</v>
      </c>
      <c r="N96" s="4">
        <f>'1'!N96</f>
        <v>0.60389106675968396</v>
      </c>
      <c r="O96" s="4">
        <f>'1'!O96</f>
        <v>0.70594147314565214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0.92066136772155582</v>
      </c>
      <c r="W96" s="4">
        <f>'1'!W96</f>
        <v>0.55239682063293349</v>
      </c>
      <c r="X96" s="4">
        <f>'1'!X96</f>
        <v>0.75486383344960495</v>
      </c>
      <c r="Y96" s="4">
        <f>'1'!Y96</f>
        <v>0.45291830006976297</v>
      </c>
      <c r="Z96" s="4">
        <f>'1'!Z96</f>
        <v>0.88242684143206518</v>
      </c>
      <c r="AA96" s="4">
        <f>'1'!AA96</f>
        <v>0.52945610485923911</v>
      </c>
      <c r="AB96" s="14">
        <f>'1'!AB96</f>
        <v>294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0.621333252563262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0.77666656570407744</v>
      </c>
      <c r="I97" s="4">
        <f>'1'!I97</f>
        <v>0.4659999394224465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0.75780226415359875</v>
      </c>
      <c r="N97" s="4">
        <f>'1'!N97</f>
        <v>0.621333252563262</v>
      </c>
      <c r="O97" s="4">
        <f>'1'!O97</f>
        <v>0.7263311808575531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0.94725283019199846</v>
      </c>
      <c r="W97" s="4">
        <f>'1'!W97</f>
        <v>0.56835169811519903</v>
      </c>
      <c r="X97" s="4">
        <f>'1'!X97</f>
        <v>0.77666656570407744</v>
      </c>
      <c r="Y97" s="4">
        <f>'1'!Y97</f>
        <v>0.4659999394224465</v>
      </c>
      <c r="Z97" s="4">
        <f>'1'!Z97</f>
        <v>0.90791397607194135</v>
      </c>
      <c r="AA97" s="4">
        <f>'1'!AA97</f>
        <v>0.54474838564316486</v>
      </c>
      <c r="AB97" s="14">
        <f>'1'!AB97</f>
        <v>294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0.64134774498317904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0.80168468122897374</v>
      </c>
      <c r="I98" s="4">
        <f>'1'!I98</f>
        <v>0.48101080873738428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0.78221271958814664</v>
      </c>
      <c r="N98" s="4">
        <f>'1'!N98</f>
        <v>0.64134774498317904</v>
      </c>
      <c r="O98" s="4">
        <f>'1'!O98</f>
        <v>0.7497278844037597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0.97776589948518333</v>
      </c>
      <c r="W98" s="4">
        <f>'1'!W98</f>
        <v>0.58665953969110995</v>
      </c>
      <c r="X98" s="4">
        <f>'1'!X98</f>
        <v>0.80168468122897374</v>
      </c>
      <c r="Y98" s="4">
        <f>'1'!Y98</f>
        <v>0.48101080873738428</v>
      </c>
      <c r="Z98" s="4">
        <f>'1'!Z98</f>
        <v>0.9371598555046996</v>
      </c>
      <c r="AA98" s="4">
        <f>'1'!AA98</f>
        <v>0.56229591330281981</v>
      </c>
      <c r="AB98" s="14">
        <f>'1'!AB98</f>
        <v>294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0.66358425343730199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0.82948031679662748</v>
      </c>
      <c r="I99" s="4">
        <f>'1'!I99</f>
        <v>0.49768819007797649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0.80933323242709099</v>
      </c>
      <c r="N99" s="4">
        <f>'1'!N99</f>
        <v>0.66358425343730199</v>
      </c>
      <c r="O99" s="4">
        <f>'1'!O99</f>
        <v>0.77572209826081961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1.0116665405338638</v>
      </c>
      <c r="W99" s="4">
        <f>'1'!W99</f>
        <v>0.60699992432031824</v>
      </c>
      <c r="X99" s="4">
        <f>'1'!X99</f>
        <v>0.82948031679662748</v>
      </c>
      <c r="Y99" s="4">
        <f>'1'!Y99</f>
        <v>0.49768819007797649</v>
      </c>
      <c r="Z99" s="4">
        <f>'1'!Z99</f>
        <v>0.96965262282602449</v>
      </c>
      <c r="AA99" s="4">
        <f>'1'!AA99</f>
        <v>0.58179157369561474</v>
      </c>
      <c r="AB99" s="14">
        <f>'1'!AB99</f>
        <v>294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0.68778371042034803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0.85972963802543501</v>
      </c>
      <c r="I100" s="4">
        <f>'1'!I100</f>
        <v>0.51583778281526105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0.83884783383846928</v>
      </c>
      <c r="N100" s="4">
        <f>'1'!N100</f>
        <v>0.68778371042034803</v>
      </c>
      <c r="O100" s="4">
        <f>'1'!O100</f>
        <v>0.80401097559692802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1.0485597922980867</v>
      </c>
      <c r="W100" s="4">
        <f>'1'!W100</f>
        <v>0.62913587537885196</v>
      </c>
      <c r="X100" s="4">
        <f>'1'!X100</f>
        <v>0.85972963802543501</v>
      </c>
      <c r="Y100" s="4">
        <f>'1'!Y100</f>
        <v>0.51583778281526105</v>
      </c>
      <c r="Z100" s="4">
        <f>'1'!Z100</f>
        <v>1.0050137194961599</v>
      </c>
      <c r="AA100" s="4">
        <f>'1'!AA100</f>
        <v>0.60300823169769602</v>
      </c>
      <c r="AB100" s="14">
        <f>'1'!AB100</f>
        <v>294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0.71281167128441103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0.89101458910551379</v>
      </c>
      <c r="I101" s="4">
        <f>'1'!I101</f>
        <v>0.53460875346330827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0.8693729108912277</v>
      </c>
      <c r="N101" s="4">
        <f>'1'!N101</f>
        <v>0.71281167128441103</v>
      </c>
      <c r="O101" s="4">
        <f>'1'!O101</f>
        <v>0.83326836411405181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1.0867161386140347</v>
      </c>
      <c r="W101" s="4">
        <f>'1'!W101</f>
        <v>0.6520296831684208</v>
      </c>
      <c r="X101" s="4">
        <f>'1'!X101</f>
        <v>0.89101458910551379</v>
      </c>
      <c r="Y101" s="4">
        <f>'1'!Y101</f>
        <v>0.53460875346330827</v>
      </c>
      <c r="Z101" s="4">
        <f>'1'!Z101</f>
        <v>1.0415854551425647</v>
      </c>
      <c r="AA101" s="4">
        <f>'1'!AA101</f>
        <v>0.62495127308553888</v>
      </c>
      <c r="AB101" s="14">
        <f>'1'!AB101</f>
        <v>294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0.73662123870882701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0.92077654838603373</v>
      </c>
      <c r="I102" s="4">
        <f>'1'!I102</f>
        <v>0.55246592903162028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0.898411987792883</v>
      </c>
      <c r="N102" s="4">
        <f>'1'!N102</f>
        <v>0.73662123870882701</v>
      </c>
      <c r="O102" s="4">
        <f>'1'!O102</f>
        <v>0.86110146519425312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1.1230149847411037</v>
      </c>
      <c r="W102" s="4">
        <f>'1'!W102</f>
        <v>0.67380899084466228</v>
      </c>
      <c r="X102" s="4">
        <f>'1'!X102</f>
        <v>0.92077654838603373</v>
      </c>
      <c r="Y102" s="4">
        <f>'1'!Y102</f>
        <v>0.55246592903162028</v>
      </c>
      <c r="Z102" s="4">
        <f>'1'!Z102</f>
        <v>1.0763768314928164</v>
      </c>
      <c r="AA102" s="4">
        <f>'1'!AA102</f>
        <v>0.64582609889568987</v>
      </c>
      <c r="AB102" s="14">
        <f>'1'!AB102</f>
        <v>294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0.75947285921489205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0.94934107401861501</v>
      </c>
      <c r="I103" s="4">
        <f>'1'!I103</f>
        <v>0.56960464441116909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0.92628271527710337</v>
      </c>
      <c r="N103" s="4">
        <f>'1'!N103</f>
        <v>0.75947285921489205</v>
      </c>
      <c r="O103" s="4">
        <f>'1'!O103</f>
        <v>0.88781473772265207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1.1578533940963793</v>
      </c>
      <c r="W103" s="4">
        <f>'1'!W103</f>
        <v>0.69471203645782753</v>
      </c>
      <c r="X103" s="4">
        <f>'1'!X103</f>
        <v>0.94934107401861501</v>
      </c>
      <c r="Y103" s="4">
        <f>'1'!Y103</f>
        <v>0.56960464441116909</v>
      </c>
      <c r="Z103" s="4">
        <f>'1'!Z103</f>
        <v>1.1097684221533151</v>
      </c>
      <c r="AA103" s="4">
        <f>'1'!AA103</f>
        <v>0.66586105329198908</v>
      </c>
      <c r="AB103" s="14">
        <f>'1'!AB103</f>
        <v>294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0.77769582304495499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0.97211977880619371</v>
      </c>
      <c r="I104" s="4">
        <f>'1'!I104</f>
        <v>0.58327186728371627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0.94850815258154697</v>
      </c>
      <c r="N104" s="4">
        <f>'1'!N104</f>
        <v>0.77769582304495499</v>
      </c>
      <c r="O104" s="4">
        <f>'1'!O104</f>
        <v>0.90911716565936784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1.1856351907269338</v>
      </c>
      <c r="W104" s="4">
        <f>'1'!W104</f>
        <v>0.71138111443616026</v>
      </c>
      <c r="X104" s="4">
        <f>'1'!X104</f>
        <v>0.97211977880619371</v>
      </c>
      <c r="Y104" s="4">
        <f>'1'!Y104</f>
        <v>0.58327186728371627</v>
      </c>
      <c r="Z104" s="4">
        <f>'1'!Z104</f>
        <v>1.1363964570742098</v>
      </c>
      <c r="AA104" s="4">
        <f>'1'!AA104</f>
        <v>0.68183787424452591</v>
      </c>
      <c r="AB104" s="14">
        <f>'1'!AB104</f>
        <v>294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0.793653003952831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0.99206625494103873</v>
      </c>
      <c r="I105" s="4">
        <f>'1'!I105</f>
        <v>0.59523975296462328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0.9679701526782919</v>
      </c>
      <c r="N105" s="4">
        <f>'1'!N105</f>
        <v>0.793653003952831</v>
      </c>
      <c r="O105" s="4">
        <f>'1'!O105</f>
        <v>0.92777092031383179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1.2099626908478649</v>
      </c>
      <c r="W105" s="4">
        <f>'1'!W105</f>
        <v>0.72597761450871889</v>
      </c>
      <c r="X105" s="4">
        <f>'1'!X105</f>
        <v>0.99206625494103873</v>
      </c>
      <c r="Y105" s="4">
        <f>'1'!Y105</f>
        <v>0.59523975296462328</v>
      </c>
      <c r="Z105" s="4">
        <f>'1'!Z105</f>
        <v>1.1597136503922898</v>
      </c>
      <c r="AA105" s="4">
        <f>'1'!AA105</f>
        <v>0.69582819023537379</v>
      </c>
      <c r="AB105" s="14">
        <f>'1'!AB105</f>
        <v>294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0.80490149717272097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1.0061268714659013</v>
      </c>
      <c r="I106" s="4">
        <f>'1'!I106</f>
        <v>0.60367612287954076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0.98168925365217885</v>
      </c>
      <c r="N106" s="4">
        <f>'1'!N106</f>
        <v>0.80490149717272097</v>
      </c>
      <c r="O106" s="4">
        <f>'1'!O106</f>
        <v>0.94092027507565346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1.2271115670652235</v>
      </c>
      <c r="W106" s="4">
        <f>'1'!W106</f>
        <v>0.73626694023913419</v>
      </c>
      <c r="X106" s="4">
        <f>'1'!X106</f>
        <v>1.0061268714659013</v>
      </c>
      <c r="Y106" s="4">
        <f>'1'!Y106</f>
        <v>0.60367612287954076</v>
      </c>
      <c r="Z106" s="4">
        <f>'1'!Z106</f>
        <v>1.1761503438445668</v>
      </c>
      <c r="AA106" s="4">
        <f>'1'!AA106</f>
        <v>0.70569020630674006</v>
      </c>
      <c r="AB106" s="14">
        <f>'1'!AB106</f>
        <v>294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0.81323649009728705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1.0165456126216088</v>
      </c>
      <c r="I107" s="4">
        <f>'1'!I107</f>
        <v>0.60992736757296528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0.99185493605189445</v>
      </c>
      <c r="N107" s="4">
        <f>'1'!N107</f>
        <v>0.81323649009728705</v>
      </c>
      <c r="O107" s="4">
        <f>'1'!O107</f>
        <v>0.95066378265128093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1.2398186700648681</v>
      </c>
      <c r="W107" s="4">
        <f>'1'!W107</f>
        <v>0.74389120203892078</v>
      </c>
      <c r="X107" s="4">
        <f>'1'!X107</f>
        <v>1.0165456126216088</v>
      </c>
      <c r="Y107" s="4">
        <f>'1'!Y107</f>
        <v>0.60992736757296528</v>
      </c>
      <c r="Z107" s="4">
        <f>'1'!Z107</f>
        <v>1.1883297283141012</v>
      </c>
      <c r="AA107" s="4">
        <f>'1'!AA107</f>
        <v>0.71299783698846064</v>
      </c>
      <c r="AB107" s="14">
        <f>'1'!AB107</f>
        <v>294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0.81861874108878996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1.0232734263609875</v>
      </c>
      <c r="I108" s="4">
        <f>'1'!I108</f>
        <v>0.61396405581659241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0.99841933924579662</v>
      </c>
      <c r="N108" s="4">
        <f>'1'!N108</f>
        <v>0.81861874108878996</v>
      </c>
      <c r="O108" s="4">
        <f>'1'!O108</f>
        <v>0.95695557003301612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1.2480241740572457</v>
      </c>
      <c r="W108" s="4">
        <f>'1'!W108</f>
        <v>0.74881450443434749</v>
      </c>
      <c r="X108" s="4">
        <f>'1'!X108</f>
        <v>1.0232734263609875</v>
      </c>
      <c r="Y108" s="4">
        <f>'1'!Y108</f>
        <v>0.61396405581659241</v>
      </c>
      <c r="Z108" s="4">
        <f>'1'!Z108</f>
        <v>1.1961944625412702</v>
      </c>
      <c r="AA108" s="4">
        <f>'1'!AA108</f>
        <v>0.71771667752476209</v>
      </c>
      <c r="AB108" s="14">
        <f>'1'!AB108</f>
        <v>294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0.81977060959992398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1.0247132619999051</v>
      </c>
      <c r="I109" s="4">
        <f>'1'!I109</f>
        <v>0.61482795719994299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0.99982420299989883</v>
      </c>
      <c r="N109" s="4">
        <f>'1'!N109</f>
        <v>0.81977060959992398</v>
      </c>
      <c r="O109" s="4">
        <f>'1'!O109</f>
        <v>0.95830209061988825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1.2497802537498734</v>
      </c>
      <c r="W109" s="4">
        <f>'1'!W109</f>
        <v>0.74986815224992409</v>
      </c>
      <c r="X109" s="4">
        <f>'1'!X109</f>
        <v>1.0247132619999051</v>
      </c>
      <c r="Y109" s="4">
        <f>'1'!Y109</f>
        <v>0.61482795719994299</v>
      </c>
      <c r="Z109" s="4">
        <f>'1'!Z109</f>
        <v>1.1978776132748603</v>
      </c>
      <c r="AA109" s="4">
        <f>'1'!AA109</f>
        <v>0.71872656796491619</v>
      </c>
      <c r="AB109" s="14">
        <f>'1'!AB109</f>
        <v>294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0.81991474815298804</v>
      </c>
      <c r="D110" s="3" t="e">
        <f>'1'!D110</f>
        <v>#N/A</v>
      </c>
      <c r="E110" s="42" t="e">
        <f>'1'!E110</f>
        <v>#N/A</v>
      </c>
      <c r="F110" s="3">
        <f>'1'!F110</f>
        <v>0.81991474815298804</v>
      </c>
      <c r="G110" s="42">
        <f>'1'!G110</f>
        <v>294</v>
      </c>
      <c r="H110" s="4">
        <f>'1'!H110</f>
        <v>1.0248934351912351</v>
      </c>
      <c r="I110" s="4">
        <f>'1'!I110</f>
        <v>0.61493606111474097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1</v>
      </c>
      <c r="N110" s="4">
        <f>'1'!N110</f>
        <v>0.81991474815298804</v>
      </c>
      <c r="O110" s="4">
        <f>'1'!O110</f>
        <v>0.95847058687374587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>
        <f>'1'!S110</f>
        <v>1</v>
      </c>
      <c r="T110" s="3" t="e">
        <f>'1'!T110</f>
        <v>#N/A</v>
      </c>
      <c r="U110" s="3" t="e">
        <f>'1'!U110</f>
        <v>#N/A</v>
      </c>
      <c r="V110" s="4">
        <f>'1'!V110</f>
        <v>1.25</v>
      </c>
      <c r="W110" s="4">
        <f>'1'!W110</f>
        <v>0.75</v>
      </c>
      <c r="X110" s="4">
        <f>'1'!X110</f>
        <v>1.0248934351912351</v>
      </c>
      <c r="Y110" s="4">
        <f>'1'!Y110</f>
        <v>0.61493606111474097</v>
      </c>
      <c r="Z110" s="4">
        <f>'1'!Z110</f>
        <v>1.1980882335921823</v>
      </c>
      <c r="AA110" s="4">
        <f>'1'!AA110</f>
        <v>0.71885294015530943</v>
      </c>
      <c r="AB110" s="14">
        <f>'1'!AB110</f>
        <v>294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0.81668534701033202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1.0208566837629149</v>
      </c>
      <c r="I111" s="4">
        <f>'1'!I111</f>
        <v>0.61251401025774899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0.9960612964336466</v>
      </c>
      <c r="N111" s="4">
        <f>'1'!N111</f>
        <v>0.81668534701033202</v>
      </c>
      <c r="O111" s="4">
        <f>'1'!O111</f>
        <v>0.95469545535498135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1.2450766205420583</v>
      </c>
      <c r="W111" s="4">
        <f>'1'!W111</f>
        <v>0.74704597232523495</v>
      </c>
      <c r="X111" s="4">
        <f>'1'!X111</f>
        <v>1.0208566837629149</v>
      </c>
      <c r="Y111" s="4">
        <f>'1'!Y111</f>
        <v>0.61251401025774899</v>
      </c>
      <c r="Z111" s="4">
        <f>'1'!Z111</f>
        <v>1.1933693191937267</v>
      </c>
      <c r="AA111" s="4">
        <f>'1'!AA111</f>
        <v>0.71602159151623601</v>
      </c>
      <c r="AB111" s="14">
        <f>'1'!AB111</f>
        <v>294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0.81231877233194405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1.01539846541493</v>
      </c>
      <c r="I112" s="4">
        <f>'1'!I112</f>
        <v>0.60923907924895804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0.99073565167823208</v>
      </c>
      <c r="N112" s="4">
        <f>'1'!N112</f>
        <v>0.81231877233194405</v>
      </c>
      <c r="O112" s="4">
        <f>'1'!O112</f>
        <v>0.94959098150077814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1.23841956459779</v>
      </c>
      <c r="W112" s="4">
        <f>'1'!W112</f>
        <v>0.74305173875867403</v>
      </c>
      <c r="X112" s="4">
        <f>'1'!X112</f>
        <v>1.01539846541493</v>
      </c>
      <c r="Y112" s="4">
        <f>'1'!Y112</f>
        <v>0.60923907924895804</v>
      </c>
      <c r="Z112" s="4">
        <f>'1'!Z112</f>
        <v>1.1869887268759727</v>
      </c>
      <c r="AA112" s="4">
        <f>'1'!AA112</f>
        <v>0.71219323612558361</v>
      </c>
      <c r="AB112" s="14">
        <f>'1'!AB112</f>
        <v>294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0.80810522917916305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1.0101315364739538</v>
      </c>
      <c r="I113" s="4">
        <f>'1'!I113</f>
        <v>0.60607892188437229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0.98559665013901987</v>
      </c>
      <c r="N113" s="4">
        <f>'1'!N113</f>
        <v>0.80810522917916305</v>
      </c>
      <c r="O113" s="4">
        <f>'1'!O113</f>
        <v>0.94466539967954433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1.2319958126737749</v>
      </c>
      <c r="W113" s="4">
        <f>'1'!W113</f>
        <v>0.73919748760426485</v>
      </c>
      <c r="X113" s="4">
        <f>'1'!X113</f>
        <v>1.0101315364739538</v>
      </c>
      <c r="Y113" s="4">
        <f>'1'!Y113</f>
        <v>0.60607892188437229</v>
      </c>
      <c r="Z113" s="4">
        <f>'1'!Z113</f>
        <v>1.1808317495994305</v>
      </c>
      <c r="AA113" s="4">
        <f>'1'!AA113</f>
        <v>0.70849904975965827</v>
      </c>
      <c r="AB113" s="14">
        <f>'1'!AB113</f>
        <v>294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0.80326507851873497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1.0040813481484188</v>
      </c>
      <c r="I114" s="4">
        <f>'1'!I114</f>
        <v>0.60244880888905117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0.9796934136484805</v>
      </c>
      <c r="N114" s="4">
        <f>'1'!N114</f>
        <v>0.80326507851873497</v>
      </c>
      <c r="O114" s="4">
        <f>'1'!O114</f>
        <v>0.93900732113600249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1.2246167670606005</v>
      </c>
      <c r="W114" s="4">
        <f>'1'!W114</f>
        <v>0.73477006023636038</v>
      </c>
      <c r="X114" s="4">
        <f>'1'!X114</f>
        <v>1.0040813481484188</v>
      </c>
      <c r="Y114" s="4">
        <f>'1'!Y114</f>
        <v>0.60244880888905117</v>
      </c>
      <c r="Z114" s="4">
        <f>'1'!Z114</f>
        <v>1.1737591514200032</v>
      </c>
      <c r="AA114" s="4">
        <f>'1'!AA114</f>
        <v>0.7042554908520019</v>
      </c>
      <c r="AB114" s="14">
        <f>'1'!AB114</f>
        <v>294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0.79704803207918196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0.9963100400989775</v>
      </c>
      <c r="I115" s="4">
        <f>'1'!I115</f>
        <v>0.59778602405938641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0.97211086137270053</v>
      </c>
      <c r="N115" s="4">
        <f>'1'!N115</f>
        <v>0.79704803207918196</v>
      </c>
      <c r="O115" s="4">
        <f>'1'!O115</f>
        <v>0.93173966780623485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1.2151385767158756</v>
      </c>
      <c r="W115" s="4">
        <f>'1'!W115</f>
        <v>0.7290831460295254</v>
      </c>
      <c r="X115" s="4">
        <f>'1'!X115</f>
        <v>0.9963100400989775</v>
      </c>
      <c r="Y115" s="4">
        <f>'1'!Y115</f>
        <v>0.59778602405938641</v>
      </c>
      <c r="Z115" s="4">
        <f>'1'!Z115</f>
        <v>1.1646745847577935</v>
      </c>
      <c r="AA115" s="4">
        <f>'1'!AA115</f>
        <v>0.69880475085467619</v>
      </c>
      <c r="AB115" s="14">
        <f>'1'!AB115</f>
        <v>294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0.79117630632807301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0.98897038291009132</v>
      </c>
      <c r="I116" s="4">
        <f>'1'!I116</f>
        <v>0.5933822297460547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0.96494947567457023</v>
      </c>
      <c r="N116" s="4">
        <f>'1'!N116</f>
        <v>0.79117630632807301</v>
      </c>
      <c r="O116" s="4">
        <f>'1'!O116</f>
        <v>0.92487569025331862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1.2061868445932129</v>
      </c>
      <c r="W116" s="4">
        <f>'1'!W116</f>
        <v>0.72371210675592768</v>
      </c>
      <c r="X116" s="4">
        <f>'1'!X116</f>
        <v>0.98897038291009132</v>
      </c>
      <c r="Y116" s="4">
        <f>'1'!Y116</f>
        <v>0.5933822297460547</v>
      </c>
      <c r="Z116" s="4">
        <f>'1'!Z116</f>
        <v>1.1560946128166483</v>
      </c>
      <c r="AA116" s="4">
        <f>'1'!AA116</f>
        <v>0.69365676768998896</v>
      </c>
      <c r="AB116" s="14">
        <f>'1'!AB116</f>
        <v>294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0.78654996099502095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0.98318745124377616</v>
      </c>
      <c r="I117" s="4">
        <f>'1'!I117</f>
        <v>0.58991247074626574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0.95930700449878781</v>
      </c>
      <c r="N117" s="4">
        <f>'1'!N117</f>
        <v>0.78654996099502095</v>
      </c>
      <c r="O117" s="4">
        <f>'1'!O117</f>
        <v>0.91946754759404836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1.1991337556234847</v>
      </c>
      <c r="W117" s="4">
        <f>'1'!W117</f>
        <v>0.71948025337409083</v>
      </c>
      <c r="X117" s="4">
        <f>'1'!X117</f>
        <v>0.98318745124377616</v>
      </c>
      <c r="Y117" s="4">
        <f>'1'!Y117</f>
        <v>0.58991247074626574</v>
      </c>
      <c r="Z117" s="4">
        <f>'1'!Z117</f>
        <v>1.1493344344925605</v>
      </c>
      <c r="AA117" s="4">
        <f>'1'!AA117</f>
        <v>0.68960066069553627</v>
      </c>
      <c r="AB117" s="14">
        <f>'1'!AB117</f>
        <v>294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0.78414333025720495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0.98017916282150619</v>
      </c>
      <c r="I118" s="4">
        <f>'1'!I118</f>
        <v>0.58810749769290371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0.95637178380268817</v>
      </c>
      <c r="N118" s="4">
        <f>'1'!N118</f>
        <v>0.78414333025720495</v>
      </c>
      <c r="O118" s="4">
        <f>'1'!O118</f>
        <v>0.91665422489085369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1.1954647297533603</v>
      </c>
      <c r="W118" s="4">
        <f>'1'!W118</f>
        <v>0.71727883785201607</v>
      </c>
      <c r="X118" s="4">
        <f>'1'!X118</f>
        <v>0.98017916282150619</v>
      </c>
      <c r="Y118" s="4">
        <f>'1'!Y118</f>
        <v>0.58810749769290371</v>
      </c>
      <c r="Z118" s="4">
        <f>'1'!Z118</f>
        <v>1.145817781113567</v>
      </c>
      <c r="AA118" s="4">
        <f>'1'!AA118</f>
        <v>0.68749066866814024</v>
      </c>
      <c r="AB118" s="14">
        <f>'1'!AB118</f>
        <v>294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0.78325671165057498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0.97907088956321875</v>
      </c>
      <c r="I119" s="4">
        <f>'1'!I119</f>
        <v>0.58744253373793121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0.95529042917572571</v>
      </c>
      <c r="N119" s="4">
        <f>'1'!N119</f>
        <v>0.78325671165057498</v>
      </c>
      <c r="O119" s="4">
        <f>'1'!O119</f>
        <v>0.91561777828693036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1.1941130364696571</v>
      </c>
      <c r="W119" s="4">
        <f>'1'!W119</f>
        <v>0.71646782188179425</v>
      </c>
      <c r="X119" s="4">
        <f>'1'!X119</f>
        <v>0.97907088956321875</v>
      </c>
      <c r="Y119" s="4">
        <f>'1'!Y119</f>
        <v>0.58744253373793121</v>
      </c>
      <c r="Z119" s="4">
        <f>'1'!Z119</f>
        <v>1.1445222228586629</v>
      </c>
      <c r="AA119" s="4">
        <f>'1'!AA119</f>
        <v>0.68671333371519783</v>
      </c>
      <c r="AB119" s="14">
        <f>'1'!AB119</f>
        <v>294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0.78300978196289395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0.97876222745361741</v>
      </c>
      <c r="I120" s="4">
        <f>'1'!I120</f>
        <v>0.58725733647217049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0.95498926409943308</v>
      </c>
      <c r="N120" s="4">
        <f>'1'!N120</f>
        <v>0.78300978196289395</v>
      </c>
      <c r="O120" s="4">
        <f>'1'!O120</f>
        <v>0.9153291204195102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1.1937365801242914</v>
      </c>
      <c r="W120" s="4">
        <f>'1'!W120</f>
        <v>0.71624194807457475</v>
      </c>
      <c r="X120" s="4">
        <f>'1'!X120</f>
        <v>0.97876222745361741</v>
      </c>
      <c r="Y120" s="4">
        <f>'1'!Y120</f>
        <v>0.58725733647217049</v>
      </c>
      <c r="Z120" s="4">
        <f>'1'!Z120</f>
        <v>1.1441614005243879</v>
      </c>
      <c r="AA120" s="4">
        <f>'1'!AA120</f>
        <v>0.68649684031463265</v>
      </c>
      <c r="AB120" s="14">
        <f>'1'!AB120</f>
        <v>294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0.78434910704167704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0.9804363838020963</v>
      </c>
      <c r="I121" s="4">
        <f>'1'!I121</f>
        <v>0.58826183028125778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0.95662275719344092</v>
      </c>
      <c r="N121" s="4">
        <f>'1'!N121</f>
        <v>0.78434910704167704</v>
      </c>
      <c r="O121" s="4">
        <f>'1'!O121</f>
        <v>0.91689477550397813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1.1957784464918011</v>
      </c>
      <c r="W121" s="4">
        <f>'1'!W121</f>
        <v>0.71746706789508075</v>
      </c>
      <c r="X121" s="4">
        <f>'1'!X121</f>
        <v>0.9804363838020963</v>
      </c>
      <c r="Y121" s="4">
        <f>'1'!Y121</f>
        <v>0.58826183028125778</v>
      </c>
      <c r="Z121" s="4">
        <f>'1'!Z121</f>
        <v>1.1461184693799726</v>
      </c>
      <c r="AA121" s="4">
        <f>'1'!AA121</f>
        <v>0.68767108162798363</v>
      </c>
      <c r="AB121" s="14">
        <f>'1'!AB121</f>
        <v>294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0.78634884938673699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0.9829360617334213</v>
      </c>
      <c r="I122" s="4">
        <f>'1'!I122</f>
        <v>0.58976163704005269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0.95906172093883602</v>
      </c>
      <c r="N122" s="4">
        <f>'1'!N122</f>
        <v>0.78634884938673699</v>
      </c>
      <c r="O122" s="4">
        <f>'1'!O122</f>
        <v>0.9192324505163908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1.1988271511735451</v>
      </c>
      <c r="W122" s="4">
        <f>'1'!W122</f>
        <v>0.71929629070412704</v>
      </c>
      <c r="X122" s="4">
        <f>'1'!X122</f>
        <v>0.9829360617334213</v>
      </c>
      <c r="Y122" s="4">
        <f>'1'!Y122</f>
        <v>0.58976163704005269</v>
      </c>
      <c r="Z122" s="4">
        <f>'1'!Z122</f>
        <v>1.1490405631454885</v>
      </c>
      <c r="AA122" s="4">
        <f>'1'!AA122</f>
        <v>0.68942433788729307</v>
      </c>
      <c r="AB122" s="14">
        <f>'1'!AB122</f>
        <v>294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0.78984437211091996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0.98730546513864992</v>
      </c>
      <c r="I123" s="4">
        <f>'1'!I123</f>
        <v>0.59238327908319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0.96332499676361816</v>
      </c>
      <c r="N123" s="4">
        <f>'1'!N123</f>
        <v>0.78984437211091996</v>
      </c>
      <c r="O123" s="4">
        <f>'1'!O123</f>
        <v>0.92331867499817444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1.2041562459545228</v>
      </c>
      <c r="W123" s="4">
        <f>'1'!W123</f>
        <v>0.72249374757271356</v>
      </c>
      <c r="X123" s="4">
        <f>'1'!X123</f>
        <v>0.98730546513864992</v>
      </c>
      <c r="Y123" s="4">
        <f>'1'!Y123</f>
        <v>0.59238327908319</v>
      </c>
      <c r="Z123" s="4">
        <f>'1'!Z123</f>
        <v>1.154148343747718</v>
      </c>
      <c r="AA123" s="4">
        <f>'1'!AA123</f>
        <v>0.69248900624863086</v>
      </c>
      <c r="AB123" s="14">
        <f>'1'!AB123</f>
        <v>294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0.79687411737065905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0.99609264671332376</v>
      </c>
      <c r="I124" s="4">
        <f>'1'!I124</f>
        <v>0.59765558802799434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0.97189874821225952</v>
      </c>
      <c r="N124" s="4">
        <f>'1'!N124</f>
        <v>0.79687411737065905</v>
      </c>
      <c r="O124" s="4">
        <f>'1'!O124</f>
        <v>0.93153636358086334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1.2148734352653243</v>
      </c>
      <c r="W124" s="4">
        <f>'1'!W124</f>
        <v>0.72892406115919461</v>
      </c>
      <c r="X124" s="4">
        <f>'1'!X124</f>
        <v>0.99609264671332376</v>
      </c>
      <c r="Y124" s="4">
        <f>'1'!Y124</f>
        <v>0.59765558802799434</v>
      </c>
      <c r="Z124" s="4">
        <f>'1'!Z124</f>
        <v>1.1644204544760792</v>
      </c>
      <c r="AA124" s="4">
        <f>'1'!AA124</f>
        <v>0.69865227268564745</v>
      </c>
      <c r="AB124" s="14">
        <f>'1'!AB124</f>
        <v>294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0.80510114418366496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1.0063764302295812</v>
      </c>
      <c r="I125" s="4">
        <f>'1'!I125</f>
        <v>0.60382585813774869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0.98193275093210186</v>
      </c>
      <c r="N125" s="4">
        <f>'1'!N125</f>
        <v>0.80510114418366496</v>
      </c>
      <c r="O125" s="4">
        <f>'1'!O125</f>
        <v>0.9411536600564433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1.2274159386651273</v>
      </c>
      <c r="W125" s="4">
        <f>'1'!W125</f>
        <v>0.7364495631990764</v>
      </c>
      <c r="X125" s="4">
        <f>'1'!X125</f>
        <v>1.0063764302295812</v>
      </c>
      <c r="Y125" s="4">
        <f>'1'!Y125</f>
        <v>0.60382585813774869</v>
      </c>
      <c r="Z125" s="4">
        <f>'1'!Z125</f>
        <v>1.1764420750705542</v>
      </c>
      <c r="AA125" s="4">
        <f>'1'!AA125</f>
        <v>0.7058652450423325</v>
      </c>
      <c r="AB125" s="14">
        <f>'1'!AB125</f>
        <v>294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0.81329437143055605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1.0166179642881952</v>
      </c>
      <c r="I126" s="4">
        <f>'1'!I126</f>
        <v>0.60997077857291704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0.99192553038307263</v>
      </c>
      <c r="N126" s="4">
        <f>'1'!N126</f>
        <v>0.81329437143055605</v>
      </c>
      <c r="O126" s="4">
        <f>'1'!O126</f>
        <v>0.95073144524131525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1.2399069129788407</v>
      </c>
      <c r="W126" s="4">
        <f>'1'!W126</f>
        <v>0.74394414778730444</v>
      </c>
      <c r="X126" s="4">
        <f>'1'!X126</f>
        <v>1.0166179642881952</v>
      </c>
      <c r="Y126" s="4">
        <f>'1'!Y126</f>
        <v>0.60997077857291704</v>
      </c>
      <c r="Z126" s="4">
        <f>'1'!Z126</f>
        <v>1.1884143065516442</v>
      </c>
      <c r="AA126" s="4">
        <f>'1'!AA126</f>
        <v>0.71304858393098647</v>
      </c>
      <c r="AB126" s="14">
        <f>'1'!AB126</f>
        <v>294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0.82345189965064702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1.0293148745633087</v>
      </c>
      <c r="I127" s="4">
        <f>'1'!I127</f>
        <v>0.61758892473798532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1.0043140479002568</v>
      </c>
      <c r="N127" s="4">
        <f>'1'!N127</f>
        <v>0.82345189965064702</v>
      </c>
      <c r="O127" s="4">
        <f>'1'!O127</f>
        <v>0.9626054748965065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1.2553925598753211</v>
      </c>
      <c r="W127" s="4">
        <f>'1'!W127</f>
        <v>0.75323553592519255</v>
      </c>
      <c r="X127" s="4">
        <f>'1'!X127</f>
        <v>1.0293148745633087</v>
      </c>
      <c r="Y127" s="4">
        <f>'1'!Y127</f>
        <v>0.61758892473798532</v>
      </c>
      <c r="Z127" s="4">
        <f>'1'!Z127</f>
        <v>1.203256843620633</v>
      </c>
      <c r="AA127" s="4">
        <f>'1'!AA127</f>
        <v>0.72195410617237987</v>
      </c>
      <c r="AB127" s="14">
        <f>'1'!AB127</f>
        <v>294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0.83625025642810302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1.0453128205351288</v>
      </c>
      <c r="I128" s="4">
        <f>'1'!I128</f>
        <v>0.62718769232107729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1.0199234229069716</v>
      </c>
      <c r="N128" s="4">
        <f>'1'!N128</f>
        <v>0.83625025642810302</v>
      </c>
      <c r="O128" s="4">
        <f>'1'!O128</f>
        <v>0.97756660171992471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1.2749042786337146</v>
      </c>
      <c r="W128" s="4">
        <f>'1'!W128</f>
        <v>0.76494256718022868</v>
      </c>
      <c r="X128" s="4">
        <f>'1'!X128</f>
        <v>1.0453128205351288</v>
      </c>
      <c r="Y128" s="4">
        <f>'1'!Y128</f>
        <v>0.62718769232107729</v>
      </c>
      <c r="Z128" s="4">
        <f>'1'!Z128</f>
        <v>1.2219582521499059</v>
      </c>
      <c r="AA128" s="4">
        <f>'1'!AA128</f>
        <v>0.73317495128994348</v>
      </c>
      <c r="AB128" s="14">
        <f>'1'!AB128</f>
        <v>294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0.84966797863536203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1.0620849732942026</v>
      </c>
      <c r="I129" s="4">
        <f>'1'!I129</f>
        <v>0.63725098397652147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1.0362882001444649</v>
      </c>
      <c r="N129" s="4">
        <f>'1'!N129</f>
        <v>0.84966797863536203</v>
      </c>
      <c r="O129" s="4">
        <f>'1'!O129</f>
        <v>0.99325175936280297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1.2953602501805812</v>
      </c>
      <c r="W129" s="4">
        <f>'1'!W129</f>
        <v>0.77721615010834866</v>
      </c>
      <c r="X129" s="4">
        <f>'1'!X129</f>
        <v>1.0620849732942026</v>
      </c>
      <c r="Y129" s="4">
        <f>'1'!Y129</f>
        <v>0.63725098397652147</v>
      </c>
      <c r="Z129" s="4">
        <f>'1'!Z129</f>
        <v>1.2415646992035037</v>
      </c>
      <c r="AA129" s="4">
        <f>'1'!AA129</f>
        <v>0.74493881952210228</v>
      </c>
      <c r="AB129" s="14">
        <f>'1'!AB129</f>
        <v>294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0.86262866496294799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1.0782858312036849</v>
      </c>
      <c r="I130" s="4">
        <f>'1'!I130</f>
        <v>0.64697149872221105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1.0520955586006731</v>
      </c>
      <c r="N130" s="4">
        <f>'1'!N130</f>
        <v>0.86262866496294799</v>
      </c>
      <c r="O130" s="4">
        <f>'1'!O130</f>
        <v>1.0084026474992485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1.3151194482508413</v>
      </c>
      <c r="W130" s="4">
        <f>'1'!W130</f>
        <v>0.78907166895050485</v>
      </c>
      <c r="X130" s="4">
        <f>'1'!X130</f>
        <v>1.0782858312036849</v>
      </c>
      <c r="Y130" s="4">
        <f>'1'!Y130</f>
        <v>0.64697149872221105</v>
      </c>
      <c r="Z130" s="4">
        <f>'1'!Z130</f>
        <v>1.2605033093740605</v>
      </c>
      <c r="AA130" s="4">
        <f>'1'!AA130</f>
        <v>0.7563019856244364</v>
      </c>
      <c r="AB130" s="14">
        <f>'1'!AB130</f>
        <v>294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0.87585653164920896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1.0948206645615113</v>
      </c>
      <c r="I131" s="4">
        <f>'1'!I131</f>
        <v>0.65689239873690675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1.0682287806412074</v>
      </c>
      <c r="N131" s="4">
        <f>'1'!N131</f>
        <v>0.87585653164920896</v>
      </c>
      <c r="O131" s="4">
        <f>'1'!O131</f>
        <v>1.0238658662966038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1.3352859758015092</v>
      </c>
      <c r="W131" s="4">
        <f>'1'!W131</f>
        <v>0.80117158548090561</v>
      </c>
      <c r="X131" s="4">
        <f>'1'!X131</f>
        <v>1.0948206645615113</v>
      </c>
      <c r="Y131" s="4">
        <f>'1'!Y131</f>
        <v>0.65689239873690675</v>
      </c>
      <c r="Z131" s="4">
        <f>'1'!Z131</f>
        <v>1.2798323328707548</v>
      </c>
      <c r="AA131" s="4">
        <f>'1'!AA131</f>
        <v>0.7678993997224528</v>
      </c>
      <c r="AB131" s="14">
        <f>'1'!AB131</f>
        <v>294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0.889739527192137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1.1121744089901713</v>
      </c>
      <c r="I132" s="4">
        <f>'1'!I132</f>
        <v>0.66730464539410272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1.0851610233825437</v>
      </c>
      <c r="N132" s="4">
        <f>'1'!N132</f>
        <v>0.889739527192137</v>
      </c>
      <c r="O132" s="4">
        <f>'1'!O132</f>
        <v>1.0400949229339813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1.3564512792281795</v>
      </c>
      <c r="W132" s="4">
        <f>'1'!W132</f>
        <v>0.81387076753690779</v>
      </c>
      <c r="X132" s="4">
        <f>'1'!X132</f>
        <v>1.1121744089901713</v>
      </c>
      <c r="Y132" s="4">
        <f>'1'!Y132</f>
        <v>0.66730464539410272</v>
      </c>
      <c r="Z132" s="4">
        <f>'1'!Z132</f>
        <v>1.3001186536674767</v>
      </c>
      <c r="AA132" s="4">
        <f>'1'!AA132</f>
        <v>0.78007119220048593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0.90319952595836595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1.1289994074479575</v>
      </c>
      <c r="I133" s="4">
        <f>'1'!I133</f>
        <v>0.67739964446877443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1.1015773627599608</v>
      </c>
      <c r="N133" s="4">
        <f>'1'!N133</f>
        <v>0.90319952595836595</v>
      </c>
      <c r="O133" s="4">
        <f>'1'!O133</f>
        <v>1.0558295013713728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1.3769717034499509</v>
      </c>
      <c r="W133" s="4">
        <f>'1'!W133</f>
        <v>0.82618302206997063</v>
      </c>
      <c r="X133" s="4">
        <f>'1'!X133</f>
        <v>1.1289994074479575</v>
      </c>
      <c r="Y133" s="4">
        <f>'1'!Y133</f>
        <v>0.67739964446877443</v>
      </c>
      <c r="Z133" s="4">
        <f>'1'!Z133</f>
        <v>1.319786876714216</v>
      </c>
      <c r="AA133" s="4">
        <f>'1'!AA133</f>
        <v>0.79187212602852952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0.91698852824294497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1.1462356603036812</v>
      </c>
      <c r="I134" s="4">
        <f>'1'!I134</f>
        <v>0.68774139618220875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1.1183949676580813</v>
      </c>
      <c r="N134" s="4">
        <f>'1'!N134</f>
        <v>0.91698852824294497</v>
      </c>
      <c r="O134" s="4">
        <f>'1'!O134</f>
        <v>1.0719486810078853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1.3979937095726016</v>
      </c>
      <c r="W134" s="4">
        <f>'1'!W134</f>
        <v>0.83879622574356105</v>
      </c>
      <c r="X134" s="4">
        <f>'1'!X134</f>
        <v>1.1462356603036812</v>
      </c>
      <c r="Y134" s="4">
        <f>'1'!Y134</f>
        <v>0.68774139618220875</v>
      </c>
      <c r="Z134" s="4">
        <f>'1'!Z134</f>
        <v>1.3399358512598567</v>
      </c>
      <c r="AA134" s="4">
        <f>'1'!AA134</f>
        <v>0.80396151075591393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0.92979235624259404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1.1622404453032424</v>
      </c>
      <c r="I135" s="4">
        <f>'1'!I135</f>
        <v>0.69734426718194553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1.134011015580737</v>
      </c>
      <c r="N135" s="4">
        <f>'1'!N135</f>
        <v>0.92979235624259404</v>
      </c>
      <c r="O135" s="4">
        <f>'1'!O135</f>
        <v>1.0869162036249613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1.4175137694759212</v>
      </c>
      <c r="W135" s="4">
        <f>'1'!W135</f>
        <v>0.85050826168555282</v>
      </c>
      <c r="X135" s="4">
        <f>'1'!X135</f>
        <v>1.1622404453032424</v>
      </c>
      <c r="Y135" s="4">
        <f>'1'!Y135</f>
        <v>0.69734426718194553</v>
      </c>
      <c r="Z135" s="4">
        <f>'1'!Z135</f>
        <v>1.3586452545312016</v>
      </c>
      <c r="AA135" s="4">
        <f>'1'!AA135</f>
        <v>0.815187152718721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0.94128220094606496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1.1766027511825812</v>
      </c>
      <c r="I136" s="4">
        <f>'1'!I136</f>
        <v>0.70596165070954875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1.1480244782356701</v>
      </c>
      <c r="N136" s="4">
        <f>'1'!N136</f>
        <v>0.94128220094606496</v>
      </c>
      <c r="O136" s="4">
        <f>'1'!O136</f>
        <v>1.1003476953999687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1.4350305977945876</v>
      </c>
      <c r="W136" s="4">
        <f>'1'!W136</f>
        <v>0.86101835867675258</v>
      </c>
      <c r="X136" s="4">
        <f>'1'!X136</f>
        <v>1.1766027511825812</v>
      </c>
      <c r="Y136" s="4">
        <f>'1'!Y136</f>
        <v>0.70596165070954875</v>
      </c>
      <c r="Z136" s="4">
        <f>'1'!Z136</f>
        <v>1.3754346192499609</v>
      </c>
      <c r="AA136" s="4">
        <f>'1'!AA136</f>
        <v>0.82526077154997646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0.95300528230741399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1.1912566028842675</v>
      </c>
      <c r="I137" s="4">
        <f>'1'!I137</f>
        <v>0.71475396173056049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1.1623224054137793</v>
      </c>
      <c r="N137" s="4">
        <f>'1'!N137</f>
        <v>0.95300528230741399</v>
      </c>
      <c r="O137" s="4">
        <f>'1'!O137</f>
        <v>1.114051838053449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1.4529030067672242</v>
      </c>
      <c r="W137" s="4">
        <f>'1'!W137</f>
        <v>0.87174180406033441</v>
      </c>
      <c r="X137" s="4">
        <f>'1'!X137</f>
        <v>1.1912566028842675</v>
      </c>
      <c r="Y137" s="4">
        <f>'1'!Y137</f>
        <v>0.71475396173056049</v>
      </c>
      <c r="Z137" s="4">
        <f>'1'!Z137</f>
        <v>1.3925647975668112</v>
      </c>
      <c r="AA137" s="4">
        <f>'1'!AA137</f>
        <v>0.83553887854008679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0.96385081545139895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1.2048135193142486</v>
      </c>
      <c r="I138" s="4">
        <f>'1'!I138</f>
        <v>0.72288811158854926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1.1755500405653807</v>
      </c>
      <c r="N138" s="4">
        <f>'1'!N138</f>
        <v>0.96385081545139895</v>
      </c>
      <c r="O138" s="4">
        <f>'1'!O138</f>
        <v>1.1267301372801561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1.4694375507067259</v>
      </c>
      <c r="W138" s="4">
        <f>'1'!W138</f>
        <v>0.88166253042403553</v>
      </c>
      <c r="X138" s="4">
        <f>'1'!X138</f>
        <v>1.2048135193142486</v>
      </c>
      <c r="Y138" s="4">
        <f>'1'!Y138</f>
        <v>0.72288811158854926</v>
      </c>
      <c r="Z138" s="4">
        <f>'1'!Z138</f>
        <v>1.4084126716001952</v>
      </c>
      <c r="AA138" s="4">
        <f>'1'!AA138</f>
        <v>0.84504760296011705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0.97390305342419103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1.2173788167802388</v>
      </c>
      <c r="I139" s="4">
        <f>'1'!I139</f>
        <v>0.73042729006814322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1.187810141991092</v>
      </c>
      <c r="N139" s="4">
        <f>'1'!N139</f>
        <v>0.97390305342419103</v>
      </c>
      <c r="O139" s="4">
        <f>'1'!O139</f>
        <v>1.1384810838887893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1.4847626774888649</v>
      </c>
      <c r="W139" s="4">
        <f>'1'!W139</f>
        <v>0.89085760649331902</v>
      </c>
      <c r="X139" s="4">
        <f>'1'!X139</f>
        <v>1.2173788167802388</v>
      </c>
      <c r="Y139" s="4">
        <f>'1'!Y139</f>
        <v>0.73042729006814322</v>
      </c>
      <c r="Z139" s="4">
        <f>'1'!Z139</f>
        <v>1.4231013548609868</v>
      </c>
      <c r="AA139" s="4">
        <f>'1'!AA139</f>
        <v>0.85386081291659199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0.98166213354177601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1.2270776669272201</v>
      </c>
      <c r="I140" s="4">
        <f>'1'!I140</f>
        <v>0.73624660015633203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1.1972734186732881</v>
      </c>
      <c r="N140" s="4">
        <f>'1'!N140</f>
        <v>0.98166213354177601</v>
      </c>
      <c r="O140" s="4">
        <f>'1'!O140</f>
        <v>1.1475513562441224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1.4965917733416101</v>
      </c>
      <c r="W140" s="4">
        <f>'1'!W140</f>
        <v>0.89795506400496605</v>
      </c>
      <c r="X140" s="4">
        <f>'1'!X140</f>
        <v>1.2270776669272201</v>
      </c>
      <c r="Y140" s="4">
        <f>'1'!Y140</f>
        <v>0.73624660015633203</v>
      </c>
      <c r="Z140" s="4">
        <f>'1'!Z140</f>
        <v>1.434439195305153</v>
      </c>
      <c r="AA140" s="4">
        <f>'1'!AA140</f>
        <v>0.86066351718309186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0.98946852096077698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1.2368356512009713</v>
      </c>
      <c r="I141" s="4">
        <f>'1'!I141</f>
        <v>0.74210139072058268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1.2067943931850729</v>
      </c>
      <c r="N141" s="4">
        <f>'1'!N141</f>
        <v>0.98946852096077698</v>
      </c>
      <c r="O141" s="4">
        <f>'1'!O141</f>
        <v>1.1566769302720428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1.508492991481341</v>
      </c>
      <c r="W141" s="4">
        <f>'1'!W141</f>
        <v>0.90509579488880465</v>
      </c>
      <c r="X141" s="4">
        <f>'1'!X141</f>
        <v>1.2368356512009713</v>
      </c>
      <c r="Y141" s="4">
        <f>'1'!Y141</f>
        <v>0.74210139072058268</v>
      </c>
      <c r="Z141" s="4">
        <f>'1'!Z141</f>
        <v>1.4458461628400534</v>
      </c>
      <c r="AA141" s="4">
        <f>'1'!AA141</f>
        <v>0.86750769770403213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0.99362640604298702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1.2420330075537338</v>
      </c>
      <c r="I142" s="4">
        <f>'1'!I142</f>
        <v>0.74521980453224024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1.2118655119709911</v>
      </c>
      <c r="N142" s="4">
        <f>'1'!N142</f>
        <v>0.99362640604298702</v>
      </c>
      <c r="O142" s="4">
        <f>'1'!O142</f>
        <v>1.1615374484708882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1.514831889963739</v>
      </c>
      <c r="W142" s="4">
        <f>'1'!W142</f>
        <v>0.90889913397824329</v>
      </c>
      <c r="X142" s="4">
        <f>'1'!X142</f>
        <v>1.2420330075537338</v>
      </c>
      <c r="Y142" s="4">
        <f>'1'!Y142</f>
        <v>0.74521980453224024</v>
      </c>
      <c r="Z142" s="4">
        <f>'1'!Z142</f>
        <v>1.4519218105886103</v>
      </c>
      <c r="AA142" s="4">
        <f>'1'!AA142</f>
        <v>0.87115308635316624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0.99777715033479097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1.2472214379184887</v>
      </c>
      <c r="I143" s="4">
        <f>'1'!I143</f>
        <v>0.74833286275109323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1.21692792157047</v>
      </c>
      <c r="N143" s="4">
        <f>'1'!N143</f>
        <v>0.99777715033479097</v>
      </c>
      <c r="O143" s="4">
        <f>'1'!O143</f>
        <v>1.1663896191706962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1.5211599019630875</v>
      </c>
      <c r="W143" s="4">
        <f>'1'!W143</f>
        <v>0.91269594117785258</v>
      </c>
      <c r="X143" s="4">
        <f>'1'!X143</f>
        <v>1.2472214379184887</v>
      </c>
      <c r="Y143" s="4">
        <f>'1'!Y143</f>
        <v>0.74833286275109323</v>
      </c>
      <c r="Z143" s="4">
        <f>'1'!Z143</f>
        <v>1.4579870239633701</v>
      </c>
      <c r="AA143" s="4">
        <f>'1'!AA143</f>
        <v>0.87479221437802213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1.2196389957037459</v>
      </c>
      <c r="N144" s="4">
        <f>'1'!N144</f>
        <v>1</v>
      </c>
      <c r="O144" s="4">
        <f>'1'!O144</f>
        <v>1.1689881039862753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1.5245487446296824</v>
      </c>
      <c r="W144" s="4">
        <f>'1'!W144</f>
        <v>0.91472924677780942</v>
      </c>
      <c r="X144" s="4">
        <f>'1'!X144</f>
        <v>1.25</v>
      </c>
      <c r="Y144" s="4">
        <f>'1'!Y144</f>
        <v>0.75</v>
      </c>
      <c r="Z144" s="4">
        <f>'1'!Z144</f>
        <v>1.4612351299828441</v>
      </c>
      <c r="AA144" s="4">
        <f>'1'!AA144</f>
        <v>0.87674107798970646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0.99903781005721004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1.2487972625715125</v>
      </c>
      <c r="I145" s="4">
        <f>'1'!I145</f>
        <v>0.7492783575429075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1.2184654713282452</v>
      </c>
      <c r="N145" s="4">
        <f>'1'!N145</f>
        <v>0.99903781005721004</v>
      </c>
      <c r="O145" s="4">
        <f>'1'!O145</f>
        <v>1.1678633153893785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1.5230818391603065</v>
      </c>
      <c r="W145" s="4">
        <f>'1'!W145</f>
        <v>0.91384910349618398</v>
      </c>
      <c r="X145" s="4">
        <f>'1'!X145</f>
        <v>1.2487972625715125</v>
      </c>
      <c r="Y145" s="4">
        <f>'1'!Y145</f>
        <v>0.7492783575429075</v>
      </c>
      <c r="Z145" s="4">
        <f>'1'!Z145</f>
        <v>1.4598291442367231</v>
      </c>
      <c r="AA145" s="4">
        <f>'1'!AA145</f>
        <v>0.87589748654203392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0.99614841429832501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1.2451855178729063</v>
      </c>
      <c r="I146" s="4">
        <f>'1'!I146</f>
        <v>0.7471113107237437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1.2149414515866881</v>
      </c>
      <c r="N146" s="4">
        <f>'1'!N146</f>
        <v>0.99614841429832501</v>
      </c>
      <c r="O146" s="4">
        <f>'1'!O146</f>
        <v>1.1644856461195336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1.51867681448336</v>
      </c>
      <c r="W146" s="4">
        <f>'1'!W146</f>
        <v>0.91120608869001607</v>
      </c>
      <c r="X146" s="4">
        <f>'1'!X146</f>
        <v>1.2451855178729063</v>
      </c>
      <c r="Y146" s="4">
        <f>'1'!Y146</f>
        <v>0.7471113107237437</v>
      </c>
      <c r="Z146" s="4">
        <f>'1'!Z146</f>
        <v>1.4556070576494171</v>
      </c>
      <c r="AA146" s="4">
        <f>'1'!AA146</f>
        <v>0.87336423458965018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0.99266255689360805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1.24082819611701</v>
      </c>
      <c r="I147" s="4">
        <f>'1'!I147</f>
        <v>0.74449691767020609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1.2106899639624327</v>
      </c>
      <c r="N147" s="4">
        <f>'1'!N147</f>
        <v>0.99266255689360805</v>
      </c>
      <c r="O147" s="4">
        <f>'1'!O147</f>
        <v>1.160410720281227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1.5133624549530409</v>
      </c>
      <c r="W147" s="4">
        <f>'1'!W147</f>
        <v>0.90801747297182445</v>
      </c>
      <c r="X147" s="4">
        <f>'1'!X147</f>
        <v>1.24082819611701</v>
      </c>
      <c r="Y147" s="4">
        <f>'1'!Y147</f>
        <v>0.74449691767020609</v>
      </c>
      <c r="Z147" s="4">
        <f>'1'!Z147</f>
        <v>1.4505134003515339</v>
      </c>
      <c r="AA147" s="4">
        <f>'1'!AA147</f>
        <v>0.87030804021092023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0.98823591097865104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1.2352948887233137</v>
      </c>
      <c r="I148" s="4">
        <f>'1'!I148</f>
        <v>0.74117693323398826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1.2052910539843784</v>
      </c>
      <c r="N148" s="4">
        <f>'1'!N148</f>
        <v>0.98823591097865104</v>
      </c>
      <c r="O148" s="4">
        <f>'1'!O148</f>
        <v>1.1552360238660828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1.5066138174804731</v>
      </c>
      <c r="W148" s="4">
        <f>'1'!W148</f>
        <v>0.90396829048828375</v>
      </c>
      <c r="X148" s="4">
        <f>'1'!X148</f>
        <v>1.2352948887233137</v>
      </c>
      <c r="Y148" s="4">
        <f>'1'!Y148</f>
        <v>0.74117693323398826</v>
      </c>
      <c r="Z148" s="4">
        <f>'1'!Z148</f>
        <v>1.4440450298326035</v>
      </c>
      <c r="AA148" s="4">
        <f>'1'!AA148</f>
        <v>0.86642701789956211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0.97961340493031202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1.22451675616289</v>
      </c>
      <c r="I149" s="4">
        <f>'1'!I149</f>
        <v>0.73471005369773401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1.1947747093671328</v>
      </c>
      <c r="N149" s="4">
        <f>'1'!N149</f>
        <v>0.97961340493031202</v>
      </c>
      <c r="O149" s="4">
        <f>'1'!O149</f>
        <v>1.1451564168690247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1.493468386708916</v>
      </c>
      <c r="W149" s="4">
        <f>'1'!W149</f>
        <v>0.89608103202534961</v>
      </c>
      <c r="X149" s="4">
        <f>'1'!X149</f>
        <v>1.22451675616289</v>
      </c>
      <c r="Y149" s="4">
        <f>'1'!Y149</f>
        <v>0.73471005369773401</v>
      </c>
      <c r="Z149" s="4">
        <f>'1'!Z149</f>
        <v>1.4314455210862809</v>
      </c>
      <c r="AA149" s="4">
        <f>'1'!AA149</f>
        <v>0.85886731265176852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0.96971466680744201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1.2121433335093026</v>
      </c>
      <c r="I150" s="4">
        <f>'1'!I150</f>
        <v>0.72728600010558153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1.1827018223442212</v>
      </c>
      <c r="N150" s="4">
        <f>'1'!N150</f>
        <v>0.96971466680744201</v>
      </c>
      <c r="O150" s="4">
        <f>'1'!O150</f>
        <v>1.1335849097589143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1.4783772779302764</v>
      </c>
      <c r="W150" s="4">
        <f>'1'!W150</f>
        <v>0.88702636675816593</v>
      </c>
      <c r="X150" s="4">
        <f>'1'!X150</f>
        <v>1.2121433335093026</v>
      </c>
      <c r="Y150" s="4">
        <f>'1'!Y150</f>
        <v>0.72728600010558153</v>
      </c>
      <c r="Z150" s="4">
        <f>'1'!Z150</f>
        <v>1.4169811371986429</v>
      </c>
      <c r="AA150" s="4">
        <f>'1'!AA150</f>
        <v>0.85018868231918576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0.95938390944405505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1.1992298868050688</v>
      </c>
      <c r="I151" s="4">
        <f>'1'!I151</f>
        <v>0.71953793208304129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1.1701020278086809</v>
      </c>
      <c r="N151" s="4">
        <f>'1'!N151</f>
        <v>0.95938390944405505</v>
      </c>
      <c r="O151" s="4">
        <f>'1'!O151</f>
        <v>1.1215083772959464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1.4626275347608511</v>
      </c>
      <c r="W151" s="4">
        <f>'1'!W151</f>
        <v>0.87757652085651072</v>
      </c>
      <c r="X151" s="4">
        <f>'1'!X151</f>
        <v>1.1992298868050688</v>
      </c>
      <c r="Y151" s="4">
        <f>'1'!Y151</f>
        <v>0.71953793208304129</v>
      </c>
      <c r="Z151" s="4">
        <f>'1'!Z151</f>
        <v>1.4018854716199329</v>
      </c>
      <c r="AA151" s="4">
        <f>'1'!AA151</f>
        <v>0.84113128297195983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0.946155893274785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1.1826948665934813</v>
      </c>
      <c r="I152" s="4">
        <f>'1'!I152</f>
        <v>0.70961691995608878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1.1539686234528395</v>
      </c>
      <c r="N152" s="4">
        <f>'1'!N152</f>
        <v>0.946155893274785</v>
      </c>
      <c r="O152" s="4">
        <f>'1'!O152</f>
        <v>1.1060449837547315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1.4424607793160493</v>
      </c>
      <c r="W152" s="4">
        <f>'1'!W152</f>
        <v>0.86547646758962959</v>
      </c>
      <c r="X152" s="4">
        <f>'1'!X152</f>
        <v>1.1826948665934813</v>
      </c>
      <c r="Y152" s="4">
        <f>'1'!Y152</f>
        <v>0.70961691995608878</v>
      </c>
      <c r="Z152" s="4">
        <f>'1'!Z152</f>
        <v>1.3825562296934144</v>
      </c>
      <c r="AA152" s="4">
        <f>'1'!AA152</f>
        <v>0.82953373781604856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0.929042638632952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1.1613032982911899</v>
      </c>
      <c r="I153" s="4">
        <f>'1'!I153</f>
        <v>0.69678197897471406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1.1330966307482517</v>
      </c>
      <c r="N153" s="4">
        <f>'1'!N153</f>
        <v>0.929042638632952</v>
      </c>
      <c r="O153" s="4">
        <f>'1'!O153</f>
        <v>1.0860397926579408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1.4163707884353147</v>
      </c>
      <c r="W153" s="4">
        <f>'1'!W153</f>
        <v>0.84982247306118874</v>
      </c>
      <c r="X153" s="4">
        <f>'1'!X153</f>
        <v>1.1613032982911899</v>
      </c>
      <c r="Y153" s="4">
        <f>'1'!Y153</f>
        <v>0.69678197897471406</v>
      </c>
      <c r="Z153" s="4">
        <f>'1'!Z153</f>
        <v>1.357549740822426</v>
      </c>
      <c r="AA153" s="4">
        <f>'1'!AA153</f>
        <v>0.81452984449345567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0.91090142627561199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1.1386267828445149</v>
      </c>
      <c r="I154" s="4">
        <f>'1'!I154</f>
        <v>0.68317606970670897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1.1109709007278972</v>
      </c>
      <c r="N154" s="4">
        <f>'1'!N154</f>
        <v>0.91090142627561199</v>
      </c>
      <c r="O154" s="4">
        <f>'1'!O154</f>
        <v>1.0648329312203215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1.3887136259098716</v>
      </c>
      <c r="W154" s="4">
        <f>'1'!W154</f>
        <v>0.83322817554592288</v>
      </c>
      <c r="X154" s="4">
        <f>'1'!X154</f>
        <v>1.1386267828445149</v>
      </c>
      <c r="Y154" s="4">
        <f>'1'!Y154</f>
        <v>0.68317606970670897</v>
      </c>
      <c r="Z154" s="4">
        <f>'1'!Z154</f>
        <v>1.3310411640254018</v>
      </c>
      <c r="AA154" s="4">
        <f>'1'!AA154</f>
        <v>0.7986246984152412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0.89346732475480395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1.1168341559435049</v>
      </c>
      <c r="I155" s="4">
        <f>'1'!I155</f>
        <v>0.67010049356610302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1.0897075906580618</v>
      </c>
      <c r="N155" s="4">
        <f>'1'!N155</f>
        <v>0.89346732475480395</v>
      </c>
      <c r="O155" s="4">
        <f>'1'!O155</f>
        <v>1.044452673938808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1.3621344883225772</v>
      </c>
      <c r="W155" s="4">
        <f>'1'!W155</f>
        <v>0.81728069299354633</v>
      </c>
      <c r="X155" s="4">
        <f>'1'!X155</f>
        <v>1.1168341559435049</v>
      </c>
      <c r="Y155" s="4">
        <f>'1'!Y155</f>
        <v>0.67010049356610302</v>
      </c>
      <c r="Z155" s="4">
        <f>'1'!Z155</f>
        <v>1.3055658424235101</v>
      </c>
      <c r="AA155" s="4">
        <f>'1'!AA155</f>
        <v>0.78333950545410602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0.87198118071601105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1.0899764758950139</v>
      </c>
      <c r="I156" s="4">
        <f>'1'!I156</f>
        <v>0.65398588553700832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1.0635022515210424</v>
      </c>
      <c r="N156" s="4">
        <f>'1'!N156</f>
        <v>0.87198118071601105</v>
      </c>
      <c r="O156" s="4">
        <f>'1'!O156</f>
        <v>1.0193356271569234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1.3293778144013029</v>
      </c>
      <c r="W156" s="4">
        <f>'1'!W156</f>
        <v>0.79762668864078179</v>
      </c>
      <c r="X156" s="4">
        <f>'1'!X156</f>
        <v>1.0899764758950139</v>
      </c>
      <c r="Y156" s="4">
        <f>'1'!Y156</f>
        <v>0.65398588553700832</v>
      </c>
      <c r="Z156" s="4">
        <f>'1'!Z156</f>
        <v>1.2741695339461543</v>
      </c>
      <c r="AA156" s="4">
        <f>'1'!AA156</f>
        <v>0.76450172036769248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0.849336658429931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1.0616708230374137</v>
      </c>
      <c r="I157" s="4">
        <f>'1'!I157</f>
        <v>0.63700249382244822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1.0358841091018565</v>
      </c>
      <c r="N157" s="4">
        <f>'1'!N157</f>
        <v>0.849336658429931</v>
      </c>
      <c r="O157" s="4">
        <f>'1'!O157</f>
        <v>0.99286444998404377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1.2948551363773206</v>
      </c>
      <c r="W157" s="4">
        <f>'1'!W157</f>
        <v>0.77691308182639229</v>
      </c>
      <c r="X157" s="4">
        <f>'1'!X157</f>
        <v>1.0616708230374137</v>
      </c>
      <c r="Y157" s="4">
        <f>'1'!Y157</f>
        <v>0.63700249382244822</v>
      </c>
      <c r="Z157" s="4">
        <f>'1'!Z157</f>
        <v>1.2410805624800547</v>
      </c>
      <c r="AA157" s="4">
        <f>'1'!AA157</f>
        <v>0.74464833748803283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0.82742184562555599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1.0342773070319451</v>
      </c>
      <c r="I158" s="4">
        <f>'1'!I158</f>
        <v>0.62056638421916699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1.0091559488220929</v>
      </c>
      <c r="N158" s="4">
        <f>'1'!N158</f>
        <v>0.82742184562555599</v>
      </c>
      <c r="O158" s="4">
        <f>'1'!O158</f>
        <v>0.96724629451464328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1.2614449360276161</v>
      </c>
      <c r="W158" s="4">
        <f>'1'!W158</f>
        <v>0.75686696161656974</v>
      </c>
      <c r="X158" s="4">
        <f>'1'!X158</f>
        <v>1.0342773070319451</v>
      </c>
      <c r="Y158" s="4">
        <f>'1'!Y158</f>
        <v>0.62056638421916699</v>
      </c>
      <c r="Z158" s="4">
        <f>'1'!Z158</f>
        <v>1.2090578681433042</v>
      </c>
      <c r="AA158" s="4">
        <f>'1'!AA158</f>
        <v>0.72543472088598249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0.80353628249826703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1.0044203531228337</v>
      </c>
      <c r="I159" s="4">
        <f>'1'!I159</f>
        <v>0.60265221187370033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0.9800241845977079</v>
      </c>
      <c r="N159" s="4">
        <f>'1'!N159</f>
        <v>0.80353628249826703</v>
      </c>
      <c r="O159" s="4">
        <f>'1'!O159</f>
        <v>0.93932435536182923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1.2250302307471348</v>
      </c>
      <c r="W159" s="4">
        <f>'1'!W159</f>
        <v>0.7350181384482809</v>
      </c>
      <c r="X159" s="4">
        <f>'1'!X159</f>
        <v>1.0044203531228337</v>
      </c>
      <c r="Y159" s="4">
        <f>'1'!Y159</f>
        <v>0.60265221187370033</v>
      </c>
      <c r="Z159" s="4">
        <f>'1'!Z159</f>
        <v>1.1741554442022866</v>
      </c>
      <c r="AA159" s="4">
        <f>'1'!AA159</f>
        <v>0.7044932665213719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0.77959481190312696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0.97449351487890867</v>
      </c>
      <c r="I160" s="4">
        <f>'1'!I160</f>
        <v>0.58469610892734525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0.95082423344538047</v>
      </c>
      <c r="N160" s="4">
        <f>'1'!N160</f>
        <v>0.77959481190312696</v>
      </c>
      <c r="O160" s="4">
        <f>'1'!O160</f>
        <v>0.91133706104417334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1.1885302918067255</v>
      </c>
      <c r="W160" s="4">
        <f>'1'!W160</f>
        <v>0.71311817508403541</v>
      </c>
      <c r="X160" s="4">
        <f>'1'!X160</f>
        <v>0.97449351487890867</v>
      </c>
      <c r="Y160" s="4">
        <f>'1'!Y160</f>
        <v>0.58469610892734525</v>
      </c>
      <c r="Z160" s="4">
        <f>'1'!Z160</f>
        <v>1.1391713263052168</v>
      </c>
      <c r="AA160" s="4">
        <f>'1'!AA160</f>
        <v>0.68350279578313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0.754177511614326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0.94272188951790747</v>
      </c>
      <c r="I161" s="4">
        <f>'1'!I161</f>
        <v>0.56563313371074453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0.91982430284764671</v>
      </c>
      <c r="N161" s="4">
        <f>'1'!N161</f>
        <v>0.754177511614326</v>
      </c>
      <c r="O161" s="4">
        <f>'1'!O161</f>
        <v>0.88162453937111807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1.1497803785595584</v>
      </c>
      <c r="W161" s="4">
        <f>'1'!W161</f>
        <v>0.68986822713573503</v>
      </c>
      <c r="X161" s="4">
        <f>'1'!X161</f>
        <v>0.94272188951790747</v>
      </c>
      <c r="Y161" s="4">
        <f>'1'!Y161</f>
        <v>0.56563313371074453</v>
      </c>
      <c r="Z161" s="4">
        <f>'1'!Z161</f>
        <v>1.1020306742138977</v>
      </c>
      <c r="AA161" s="4">
        <f>'1'!AA161</f>
        <v>0.66121840452833858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0.72824285636742203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0.91030357045927757</v>
      </c>
      <c r="I162" s="4">
        <f>'1'!I162</f>
        <v>0.5461821422755665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0.88819338596838993</v>
      </c>
      <c r="N162" s="4">
        <f>'1'!N162</f>
        <v>0.72824285636742203</v>
      </c>
      <c r="O162" s="4">
        <f>'1'!O162</f>
        <v>0.85130723590650204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1.1102417324604874</v>
      </c>
      <c r="W162" s="4">
        <f>'1'!W162</f>
        <v>0.66614503947629244</v>
      </c>
      <c r="X162" s="4">
        <f>'1'!X162</f>
        <v>0.91030357045927757</v>
      </c>
      <c r="Y162" s="4">
        <f>'1'!Y162</f>
        <v>0.5461821422755665</v>
      </c>
      <c r="Z162" s="4">
        <f>'1'!Z162</f>
        <v>1.0641340448831276</v>
      </c>
      <c r="AA162" s="4">
        <f>'1'!AA162</f>
        <v>0.6384804269298765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0.70233934264387099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0.87792417830483871</v>
      </c>
      <c r="I163" s="4">
        <f>'1'!I163</f>
        <v>0.52675450698290327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0.8566004505053999</v>
      </c>
      <c r="N163" s="4">
        <f>'1'!N163</f>
        <v>0.70233934264387099</v>
      </c>
      <c r="O163" s="4">
        <f>'1'!O163</f>
        <v>0.82102633651222567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1.07075056313175</v>
      </c>
      <c r="W163" s="4">
        <f>'1'!W163</f>
        <v>0.64245033787904993</v>
      </c>
      <c r="X163" s="4">
        <f>'1'!X163</f>
        <v>0.87792417830483871</v>
      </c>
      <c r="Y163" s="4">
        <f>'1'!Y163</f>
        <v>0.52675450698290327</v>
      </c>
      <c r="Z163" s="4">
        <f>'1'!Z163</f>
        <v>1.0262829206402821</v>
      </c>
      <c r="AA163" s="4">
        <f>'1'!AA163</f>
        <v>0.6157697523841692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0.67780216899518997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0.84725271124398749</v>
      </c>
      <c r="I164" s="4">
        <f>'1'!I164</f>
        <v>0.50835162674639245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0.82667395667911414</v>
      </c>
      <c r="N164" s="4">
        <f>'1'!N164</f>
        <v>0.67780216899518997</v>
      </c>
      <c r="O164" s="4">
        <f>'1'!O164</f>
        <v>0.79234267241147205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1.0333424458488927</v>
      </c>
      <c r="W164" s="4">
        <f>'1'!W164</f>
        <v>0.62000546750933561</v>
      </c>
      <c r="X164" s="4">
        <f>'1'!X164</f>
        <v>0.84725271124398749</v>
      </c>
      <c r="Y164" s="4">
        <f>'1'!Y164</f>
        <v>0.50835162674639245</v>
      </c>
      <c r="Z164" s="4">
        <f>'1'!Z164</f>
        <v>0.99042834051434003</v>
      </c>
      <c r="AA164" s="4">
        <f>'1'!AA164</f>
        <v>0.59425700430860406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0.65421061977431005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0.81776327471788757</v>
      </c>
      <c r="I165" s="4">
        <f>'1'!I165</f>
        <v>0.49065796483073254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0.7979007832802647</v>
      </c>
      <c r="N165" s="4">
        <f>'1'!N165</f>
        <v>0.65421061977431005</v>
      </c>
      <c r="O165" s="4">
        <f>'1'!O165</f>
        <v>0.76476443201765676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0.99737597910033093</v>
      </c>
      <c r="W165" s="4">
        <f>'1'!W165</f>
        <v>0.59842558746019847</v>
      </c>
      <c r="X165" s="4">
        <f>'1'!X165</f>
        <v>0.81776327471788757</v>
      </c>
      <c r="Y165" s="4">
        <f>'1'!Y165</f>
        <v>0.49065796483073254</v>
      </c>
      <c r="Z165" s="4">
        <f>'1'!Z165</f>
        <v>0.95595554002207095</v>
      </c>
      <c r="AA165" s="4">
        <f>'1'!AA165</f>
        <v>0.57357332401324257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0.63769401890110899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0.79711752362638622</v>
      </c>
      <c r="I166" s="4">
        <f>'1'!I166</f>
        <v>0.47827051417583177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0.77775649277883407</v>
      </c>
      <c r="N166" s="4">
        <f>'1'!N166</f>
        <v>0.63769401890110899</v>
      </c>
      <c r="O166" s="4">
        <f>'1'!O166</f>
        <v>0.74545672207859537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0.97219561597354254</v>
      </c>
      <c r="W166" s="4">
        <f>'1'!W166</f>
        <v>0.58331736958412561</v>
      </c>
      <c r="X166" s="4">
        <f>'1'!X166</f>
        <v>0.79711752362638622</v>
      </c>
      <c r="Y166" s="4">
        <f>'1'!Y166</f>
        <v>0.47827051417583177</v>
      </c>
      <c r="Z166" s="4">
        <f>'1'!Z166</f>
        <v>0.93182090259824424</v>
      </c>
      <c r="AA166" s="4">
        <f>'1'!AA166</f>
        <v>0.5590925415589465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0.62872362164103401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0.78590452705129255</v>
      </c>
      <c r="I167" s="4">
        <f>'1'!I167</f>
        <v>0.47154271623077548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0.76681584647349266</v>
      </c>
      <c r="N167" s="4">
        <f>'1'!N167</f>
        <v>0.62872362164103401</v>
      </c>
      <c r="O167" s="4">
        <f>'1'!O167</f>
        <v>0.73497043439353671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0.95851980809186577</v>
      </c>
      <c r="W167" s="4">
        <f>'1'!W167</f>
        <v>0.57511188485511955</v>
      </c>
      <c r="X167" s="4">
        <f>'1'!X167</f>
        <v>0.78590452705129255</v>
      </c>
      <c r="Y167" s="4">
        <f>'1'!Y167</f>
        <v>0.47154271623077548</v>
      </c>
      <c r="Z167" s="4">
        <f>'1'!Z167</f>
        <v>0.91871304299192091</v>
      </c>
      <c r="AA167" s="4">
        <f>'1'!AA167</f>
        <v>0.5512278257951525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0.61315352788774902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0.7664419098596863</v>
      </c>
      <c r="I168" s="4">
        <f>'1'!I168</f>
        <v>0.45986514591581173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0.74782595296522292</v>
      </c>
      <c r="N168" s="4">
        <f>'1'!N168</f>
        <v>0.61315352788774902</v>
      </c>
      <c r="O168" s="4">
        <f>'1'!O168</f>
        <v>0.7167691800179955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0.93478244120652865</v>
      </c>
      <c r="W168" s="4">
        <f>'1'!W168</f>
        <v>0.56086946472391719</v>
      </c>
      <c r="X168" s="4">
        <f>'1'!X168</f>
        <v>0.7664419098596863</v>
      </c>
      <c r="Y168" s="4">
        <f>'1'!Y168</f>
        <v>0.45986514591581173</v>
      </c>
      <c r="Z168" s="4">
        <f>'1'!Z168</f>
        <v>0.89596147502249435</v>
      </c>
      <c r="AA168" s="4">
        <f>'1'!AA168</f>
        <v>0.53757688501349665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0.59856327007743304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0.74820408759679125</v>
      </c>
      <c r="I169" s="4">
        <f>'1'!I169</f>
        <v>0.44892245255807478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0.73003110558239048</v>
      </c>
      <c r="N169" s="4">
        <f>'1'!N169</f>
        <v>0.59856327007743304</v>
      </c>
      <c r="O169" s="4">
        <f>'1'!O169</f>
        <v>0.69971334220364323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0.91253888197798805</v>
      </c>
      <c r="W169" s="4">
        <f>'1'!W169</f>
        <v>0.54752332918679292</v>
      </c>
      <c r="X169" s="4">
        <f>'1'!X169</f>
        <v>0.74820408759679125</v>
      </c>
      <c r="Y169" s="4">
        <f>'1'!Y169</f>
        <v>0.44892245255807478</v>
      </c>
      <c r="Z169" s="4">
        <f>'1'!Z169</f>
        <v>0.87464167775455404</v>
      </c>
      <c r="AA169" s="4">
        <f>'1'!AA169</f>
        <v>0.52478500665273242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0.58301375166209002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0.72876718957761255</v>
      </c>
      <c r="I170" s="4">
        <f>'1'!I170</f>
        <v>0.43726031374656749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0.71106630655862457</v>
      </c>
      <c r="N170" s="4">
        <f>'1'!N170</f>
        <v>0.58301375166209002</v>
      </c>
      <c r="O170" s="4">
        <f>'1'!O170</f>
        <v>0.68153614015339181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0.88883288319828069</v>
      </c>
      <c r="W170" s="4">
        <f>'1'!W170</f>
        <v>0.53329972991896846</v>
      </c>
      <c r="X170" s="4">
        <f>'1'!X170</f>
        <v>0.72876718957761255</v>
      </c>
      <c r="Y170" s="4">
        <f>'1'!Y170</f>
        <v>0.43726031374656749</v>
      </c>
      <c r="Z170" s="4">
        <f>'1'!Z170</f>
        <v>0.85192017519173979</v>
      </c>
      <c r="AA170" s="4">
        <f>'1'!AA170</f>
        <v>0.51115210511504383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0.56659013119747204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0.70823766399684007</v>
      </c>
      <c r="I171" s="4">
        <f>'1'!I171</f>
        <v>0.424942598398104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0.69103541858933837</v>
      </c>
      <c r="N171" s="4">
        <f>'1'!N171</f>
        <v>0.56659013119747204</v>
      </c>
      <c r="O171" s="4">
        <f>'1'!O171</f>
        <v>0.66233712320586779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0.86379427323667302</v>
      </c>
      <c r="W171" s="4">
        <f>'1'!W171</f>
        <v>0.51827656394200372</v>
      </c>
      <c r="X171" s="4">
        <f>'1'!X171</f>
        <v>0.70823766399684007</v>
      </c>
      <c r="Y171" s="4">
        <f>'1'!Y171</f>
        <v>0.424942598398104</v>
      </c>
      <c r="Z171" s="4">
        <f>'1'!Z171</f>
        <v>0.82792140400733472</v>
      </c>
      <c r="AA171" s="4">
        <f>'1'!AA171</f>
        <v>0.49675284240440087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0.55446601786987304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0.69308252233734136</v>
      </c>
      <c r="I172" s="4">
        <f>'1'!I172</f>
        <v>0.41584951340240478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0.67624837718666719</v>
      </c>
      <c r="N172" s="4">
        <f>'1'!N172</f>
        <v>0.55446601786987304</v>
      </c>
      <c r="O172" s="4">
        <f>'1'!O172</f>
        <v>0.64816417895452316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0.84531047148333394</v>
      </c>
      <c r="W172" s="4">
        <f>'1'!W172</f>
        <v>0.50718628289000045</v>
      </c>
      <c r="X172" s="4">
        <f>'1'!X172</f>
        <v>0.69308252233734136</v>
      </c>
      <c r="Y172" s="4">
        <f>'1'!Y172</f>
        <v>0.41584951340240478</v>
      </c>
      <c r="Z172" s="4">
        <f>'1'!Z172</f>
        <v>0.81020522369315395</v>
      </c>
      <c r="AA172" s="4">
        <f>'1'!AA172</f>
        <v>0.48612313421589237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0.54273994354005495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0.67842492942506871</v>
      </c>
      <c r="I173" s="4">
        <f>'1'!I173</f>
        <v>0.40705495765504118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0.66194679966750036</v>
      </c>
      <c r="N173" s="4">
        <f>'1'!N173</f>
        <v>0.54273994354005495</v>
      </c>
      <c r="O173" s="4">
        <f>'1'!O173</f>
        <v>0.63445653755650688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0.82743349958437551</v>
      </c>
      <c r="W173" s="4">
        <f>'1'!W173</f>
        <v>0.49646009975062527</v>
      </c>
      <c r="X173" s="4">
        <f>'1'!X173</f>
        <v>0.67842492942506871</v>
      </c>
      <c r="Y173" s="4">
        <f>'1'!Y173</f>
        <v>0.40705495765504118</v>
      </c>
      <c r="Z173" s="4">
        <f>'1'!Z173</f>
        <v>0.79307067194563363</v>
      </c>
      <c r="AA173" s="4">
        <f>'1'!AA173</f>
        <v>0.47584240316738013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0.53419761727851101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0.6677470215981387</v>
      </c>
      <c r="I174" s="4">
        <f>'1'!I174</f>
        <v>0.40064821295888325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0.65152824544489718</v>
      </c>
      <c r="N174" s="4">
        <f>'1'!N174</f>
        <v>0.53419761727851101</v>
      </c>
      <c r="O174" s="4">
        <f>'1'!O174</f>
        <v>0.62447065977639249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0.81441030680612148</v>
      </c>
      <c r="W174" s="4">
        <f>'1'!W174</f>
        <v>0.48864618408367289</v>
      </c>
      <c r="X174" s="4">
        <f>'1'!X174</f>
        <v>0.6677470215981387</v>
      </c>
      <c r="Y174" s="4">
        <f>'1'!Y174</f>
        <v>0.40064821295888325</v>
      </c>
      <c r="Z174" s="4">
        <f>'1'!Z174</f>
        <v>0.78058832472049056</v>
      </c>
      <c r="AA174" s="4">
        <f>'1'!AA174</f>
        <v>0.46835299483229437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0.52772652691420796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0.6596581586427599</v>
      </c>
      <c r="I175" s="4">
        <f>'1'!I175</f>
        <v>0.39579489518565597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0.6436358512918704</v>
      </c>
      <c r="N175" s="4">
        <f>'1'!N175</f>
        <v>0.52772652691420796</v>
      </c>
      <c r="O175" s="4">
        <f>'1'!O175</f>
        <v>0.61690603212070205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0.80454481411483802</v>
      </c>
      <c r="W175" s="4">
        <f>'1'!W175</f>
        <v>0.48272688846890277</v>
      </c>
      <c r="X175" s="4">
        <f>'1'!X175</f>
        <v>0.6596581586427599</v>
      </c>
      <c r="Y175" s="4">
        <f>'1'!Y175</f>
        <v>0.39579489518565597</v>
      </c>
      <c r="Z175" s="4">
        <f>'1'!Z175</f>
        <v>0.77113254015087751</v>
      </c>
      <c r="AA175" s="4">
        <f>'1'!AA175</f>
        <v>0.46267952409052654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0.52248732103309703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0.65310915129137126</v>
      </c>
      <c r="I176" s="4">
        <f>'1'!I176</f>
        <v>0.3918654907748228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0.63724591149274712</v>
      </c>
      <c r="N176" s="4">
        <f>'1'!N176</f>
        <v>0.52248732103309703</v>
      </c>
      <c r="O176" s="4">
        <f>'1'!O176</f>
        <v>0.61078146277134848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0.7965573893659339</v>
      </c>
      <c r="W176" s="4">
        <f>'1'!W176</f>
        <v>0.47793443361956034</v>
      </c>
      <c r="X176" s="4">
        <f>'1'!X176</f>
        <v>0.65310915129137126</v>
      </c>
      <c r="Y176" s="4">
        <f>'1'!Y176</f>
        <v>0.3918654907748228</v>
      </c>
      <c r="Z176" s="4">
        <f>'1'!Z176</f>
        <v>0.76347682846418563</v>
      </c>
      <c r="AA176" s="4">
        <f>'1'!AA176</f>
        <v>0.45808609707851133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0.51901632791477603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0.64877040989347001</v>
      </c>
      <c r="I177" s="4">
        <f>'1'!I177</f>
        <v>0.38926224593608205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0.63301255293182346</v>
      </c>
      <c r="N177" s="4">
        <f>'1'!N177</f>
        <v>0.51901632791477603</v>
      </c>
      <c r="O177" s="4">
        <f>'1'!O177</f>
        <v>0.6067239131070129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0.79126569116477929</v>
      </c>
      <c r="W177" s="4">
        <f>'1'!W177</f>
        <v>0.47475941469886762</v>
      </c>
      <c r="X177" s="4">
        <f>'1'!X177</f>
        <v>0.64877040989347001</v>
      </c>
      <c r="Y177" s="4">
        <f>'1'!Y177</f>
        <v>0.38926224593608205</v>
      </c>
      <c r="Z177" s="4">
        <f>'1'!Z177</f>
        <v>0.7584048913837661</v>
      </c>
      <c r="AA177" s="4">
        <f>'1'!AA177</f>
        <v>0.4550429348302597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0.51479548476258996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0.64349435595323745</v>
      </c>
      <c r="I178" s="4">
        <f>'1'!I178</f>
        <v>0.38609661357194247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0.62786464802866826</v>
      </c>
      <c r="N178" s="4">
        <f>'1'!N178</f>
        <v>0.51479548476258996</v>
      </c>
      <c r="O178" s="4">
        <f>'1'!O178</f>
        <v>0.60178979767331553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0.78483081003583532</v>
      </c>
      <c r="W178" s="4">
        <f>'1'!W178</f>
        <v>0.47089848602150119</v>
      </c>
      <c r="X178" s="4">
        <f>'1'!X178</f>
        <v>0.64349435595323745</v>
      </c>
      <c r="Y178" s="4">
        <f>'1'!Y178</f>
        <v>0.38609661357194247</v>
      </c>
      <c r="Z178" s="4">
        <f>'1'!Z178</f>
        <v>0.75223724709164441</v>
      </c>
      <c r="AA178" s="4">
        <f>'1'!AA178</f>
        <v>0.45134234825498665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0.51209643726853105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0.64012054658566386</v>
      </c>
      <c r="I179" s="4">
        <f>'1'!I179</f>
        <v>0.38407232795139828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0.62457278445365749</v>
      </c>
      <c r="N179" s="4">
        <f>'1'!N179</f>
        <v>0.51209643726853105</v>
      </c>
      <c r="O179" s="4">
        <f>'1'!O179</f>
        <v>0.59863464326066662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0.78071598056707181</v>
      </c>
      <c r="W179" s="4">
        <f>'1'!W179</f>
        <v>0.46842958834024312</v>
      </c>
      <c r="X179" s="4">
        <f>'1'!X179</f>
        <v>0.64012054658566386</v>
      </c>
      <c r="Y179" s="4">
        <f>'1'!Y179</f>
        <v>0.38407232795139828</v>
      </c>
      <c r="Z179" s="4">
        <f>'1'!Z179</f>
        <v>0.74829330407583328</v>
      </c>
      <c r="AA179" s="4">
        <f>'1'!AA179</f>
        <v>0.44897598244549997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0.51146343912477699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0.63932929890597123</v>
      </c>
      <c r="I180" s="4">
        <f>'1'!I180</f>
        <v>0.38359757934358274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0.62380075523332701</v>
      </c>
      <c r="N180" s="4">
        <f>'1'!N180</f>
        <v>0.51146343912477699</v>
      </c>
      <c r="O180" s="4">
        <f>'1'!O180</f>
        <v>0.59789467596077273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0.77975094404165879</v>
      </c>
      <c r="W180" s="4">
        <f>'1'!W180</f>
        <v>0.46785056642499523</v>
      </c>
      <c r="X180" s="4">
        <f>'1'!X180</f>
        <v>0.63932929890597123</v>
      </c>
      <c r="Y180" s="4">
        <f>'1'!Y180</f>
        <v>0.38359757934358274</v>
      </c>
      <c r="Z180" s="4">
        <f>'1'!Z180</f>
        <v>0.74736834495096593</v>
      </c>
      <c r="AA180" s="4">
        <f>'1'!AA180</f>
        <v>0.44842100697057952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0.50973285879493102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0.63716607349366372</v>
      </c>
      <c r="I181" s="4">
        <f>'1'!I181</f>
        <v>0.38229964409619827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0.62169007197784898</v>
      </c>
      <c r="N181" s="4">
        <f>'1'!N181</f>
        <v>0.50973285879493102</v>
      </c>
      <c r="O181" s="4">
        <f>'1'!O181</f>
        <v>0.59587164814219018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0.77711258997231125</v>
      </c>
      <c r="W181" s="4">
        <f>'1'!W181</f>
        <v>0.46626755398338671</v>
      </c>
      <c r="X181" s="4">
        <f>'1'!X181</f>
        <v>0.63716607349366372</v>
      </c>
      <c r="Y181" s="4">
        <f>'1'!Y181</f>
        <v>0.38229964409619827</v>
      </c>
      <c r="Z181" s="4">
        <f>'1'!Z181</f>
        <v>0.74483956017773778</v>
      </c>
      <c r="AA181" s="4">
        <f>'1'!AA181</f>
        <v>0.44690373610664264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0.50941526376655699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0.63676907970819618</v>
      </c>
      <c r="I182" s="4">
        <f>'1'!I182</f>
        <v>0.38206144782491774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0.62130272069640236</v>
      </c>
      <c r="N182" s="4">
        <f>'1'!N182</f>
        <v>0.50941526376655699</v>
      </c>
      <c r="O182" s="4">
        <f>'1'!O182</f>
        <v>0.59550038333213573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0.77662840087050289</v>
      </c>
      <c r="W182" s="4">
        <f>'1'!W182</f>
        <v>0.46597704052230177</v>
      </c>
      <c r="X182" s="4">
        <f>'1'!X182</f>
        <v>0.63676907970819618</v>
      </c>
      <c r="Y182" s="4">
        <f>'1'!Y182</f>
        <v>0.38206144782491774</v>
      </c>
      <c r="Z182" s="4">
        <f>'1'!Z182</f>
        <v>0.74437547916516966</v>
      </c>
      <c r="AA182" s="4">
        <f>'1'!AA182</f>
        <v>0.4466252874991018</v>
      </c>
      <c r="AB182" s="68">
        <f>'1'!AB182</f>
        <v>422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0.51015518718447705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0.63769398398059629</v>
      </c>
      <c r="I183" s="4">
        <f>'1'!I183</f>
        <v>0.38261639038835782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0.62220516015073213</v>
      </c>
      <c r="N183" s="4">
        <f>'1'!N183</f>
        <v>0.51015518718447705</v>
      </c>
      <c r="O183" s="4">
        <f>'1'!O183</f>
        <v>0.59636534500554517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0.7777564501884151</v>
      </c>
      <c r="W183" s="4">
        <f>'1'!W183</f>
        <v>0.4666538701130491</v>
      </c>
      <c r="X183" s="4">
        <f>'1'!X183</f>
        <v>0.63769398398059629</v>
      </c>
      <c r="Y183" s="4">
        <f>'1'!Y183</f>
        <v>0.38261639038835782</v>
      </c>
      <c r="Z183" s="4">
        <f>'1'!Z183</f>
        <v>0.74545668125693143</v>
      </c>
      <c r="AA183" s="4">
        <f>'1'!AA183</f>
        <v>0.4472740087541589</v>
      </c>
      <c r="AB183" s="68">
        <f>'1'!AB183</f>
        <v>422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0.51250875692697795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0.64063594615872244</v>
      </c>
      <c r="I184" s="4">
        <f>'1'!I184</f>
        <v>0.38438156769523346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0.62507566558779459</v>
      </c>
      <c r="N184" s="4">
        <f>'1'!N184</f>
        <v>0.51250875692697795</v>
      </c>
      <c r="O184" s="4">
        <f>'1'!O184</f>
        <v>0.59911664003643084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0.78134458198474321</v>
      </c>
      <c r="W184" s="4">
        <f>'1'!W184</f>
        <v>0.46880674919084597</v>
      </c>
      <c r="X184" s="4">
        <f>'1'!X184</f>
        <v>0.64063594615872244</v>
      </c>
      <c r="Y184" s="4">
        <f>'1'!Y184</f>
        <v>0.38438156769523346</v>
      </c>
      <c r="Z184" s="4">
        <f>'1'!Z184</f>
        <v>0.74889580004553857</v>
      </c>
      <c r="AA184" s="4">
        <f>'1'!AA184</f>
        <v>0.4493374800273231</v>
      </c>
      <c r="AB184" s="68">
        <f>'1'!AB184</f>
        <v>422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0.51531517130268301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0.64414396412835373</v>
      </c>
      <c r="I185" s="4">
        <f>'1'!I185</f>
        <v>0.38648637847701228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0.62849847799850811</v>
      </c>
      <c r="N185" s="4">
        <f>'1'!N185</f>
        <v>0.51531517130268301</v>
      </c>
      <c r="O185" s="4">
        <f>'1'!O185</f>
        <v>0.60239730505648603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0.78562309749813508</v>
      </c>
      <c r="W185" s="4">
        <f>'1'!W185</f>
        <v>0.47137385849888108</v>
      </c>
      <c r="X185" s="4">
        <f>'1'!X185</f>
        <v>0.64414396412835373</v>
      </c>
      <c r="Y185" s="4">
        <f>'1'!Y185</f>
        <v>0.38648637847701228</v>
      </c>
      <c r="Z185" s="4">
        <f>'1'!Z185</f>
        <v>0.75299663132060757</v>
      </c>
      <c r="AA185" s="4">
        <f>'1'!AA185</f>
        <v>0.4517979787923645</v>
      </c>
      <c r="AB185" s="68">
        <f>'1'!AB185</f>
        <v>422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0.51719273068020899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0.64649091335026121</v>
      </c>
      <c r="I186" s="4">
        <f>'1'!I186</f>
        <v>0.38789454801015677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0.63078842263208801</v>
      </c>
      <c r="N186" s="4">
        <f>'1'!N186</f>
        <v>0.51719273068020899</v>
      </c>
      <c r="O186" s="4">
        <f>'1'!O186</f>
        <v>0.60459214963334185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0.78848552829010998</v>
      </c>
      <c r="W186" s="4">
        <f>'1'!W186</f>
        <v>0.47309131697406603</v>
      </c>
      <c r="X186" s="4">
        <f>'1'!X186</f>
        <v>0.64649091335026121</v>
      </c>
      <c r="Y186" s="4">
        <f>'1'!Y186</f>
        <v>0.38789454801015677</v>
      </c>
      <c r="Z186" s="4">
        <f>'1'!Z186</f>
        <v>0.75574018704167734</v>
      </c>
      <c r="AA186" s="4">
        <f>'1'!AA186</f>
        <v>0.45344411222500636</v>
      </c>
      <c r="AB186" s="68">
        <f>'1'!AB186</f>
        <v>422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0.51972275965513604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0.64965344956892002</v>
      </c>
      <c r="I187" s="4">
        <f>'1'!I187</f>
        <v>0.38979206974135205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0.63387414463016944</v>
      </c>
      <c r="N187" s="4">
        <f>'1'!N187</f>
        <v>0.51972275965513604</v>
      </c>
      <c r="O187" s="4">
        <f>'1'!O187</f>
        <v>0.60754972340777214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0.79234268078771186</v>
      </c>
      <c r="W187" s="4">
        <f>'1'!W187</f>
        <v>0.47540560847262708</v>
      </c>
      <c r="X187" s="4">
        <f>'1'!X187</f>
        <v>0.64965344956892002</v>
      </c>
      <c r="Y187" s="4">
        <f>'1'!Y187</f>
        <v>0.38979206974135205</v>
      </c>
      <c r="Z187" s="4">
        <f>'1'!Z187</f>
        <v>0.75943715425971514</v>
      </c>
      <c r="AA187" s="4">
        <f>'1'!AA187</f>
        <v>0.45566229255582913</v>
      </c>
      <c r="AB187" s="68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0.52473663980319396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0.65592079975399242</v>
      </c>
      <c r="I188" s="4">
        <f>'1'!I188</f>
        <v>0.3935524798523955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0.63998926837852577</v>
      </c>
      <c r="N188" s="4">
        <f>'1'!N188</f>
        <v>0.52473663980319396</v>
      </c>
      <c r="O188" s="4">
        <f>'1'!O188</f>
        <v>0.61341088965566481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0.79998658547315715</v>
      </c>
      <c r="W188" s="4">
        <f>'1'!W188</f>
        <v>0.47999195128389432</v>
      </c>
      <c r="X188" s="4">
        <f>'1'!X188</f>
        <v>0.65592079975399242</v>
      </c>
      <c r="Y188" s="4">
        <f>'1'!Y188</f>
        <v>0.3935524798523955</v>
      </c>
      <c r="Z188" s="4">
        <f>'1'!Z188</f>
        <v>0.76676361206958099</v>
      </c>
      <c r="AA188" s="4">
        <f>'1'!AA188</f>
        <v>0.46005816724174864</v>
      </c>
      <c r="AB188" s="68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0.52975602921487197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0.66219503651859002</v>
      </c>
      <c r="I189" s="4">
        <f>'1'!I189</f>
        <v>0.39731702191115398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0.64611111143963074</v>
      </c>
      <c r="N189" s="4">
        <f>'1'!N189</f>
        <v>0.52975602921487197</v>
      </c>
      <c r="O189" s="4">
        <f>'1'!O189</f>
        <v>0.61927849616719099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0.80763888929953842</v>
      </c>
      <c r="W189" s="4">
        <f>'1'!W189</f>
        <v>0.48458333357972305</v>
      </c>
      <c r="X189" s="4">
        <f>'1'!X189</f>
        <v>0.66219503651859002</v>
      </c>
      <c r="Y189" s="4">
        <f>'1'!Y189</f>
        <v>0.39731702191115398</v>
      </c>
      <c r="Z189" s="4">
        <f>'1'!Z189</f>
        <v>0.77409812020898872</v>
      </c>
      <c r="AA189" s="4">
        <f>'1'!AA189</f>
        <v>0.46445887212539327</v>
      </c>
      <c r="AB189" s="68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0.53489557303874202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0.6686194662984275</v>
      </c>
      <c r="I190" s="4">
        <f>'1'!I190</f>
        <v>0.40117167977905654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0.65237949950735097</v>
      </c>
      <c r="N190" s="4">
        <f>'1'!N190</f>
        <v>0.53489557303874202</v>
      </c>
      <c r="O190" s="4">
        <f>'1'!O190</f>
        <v>0.62528656175721131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0.81547437438418868</v>
      </c>
      <c r="W190" s="4">
        <f>'1'!W190</f>
        <v>0.48928462463051325</v>
      </c>
      <c r="X190" s="4">
        <f>'1'!X190</f>
        <v>0.6686194662984275</v>
      </c>
      <c r="Y190" s="4">
        <f>'1'!Y190</f>
        <v>0.40117167977905654</v>
      </c>
      <c r="Z190" s="4">
        <f>'1'!Z190</f>
        <v>0.78160820219651417</v>
      </c>
      <c r="AA190" s="4">
        <f>'1'!AA190</f>
        <v>0.46896492131790846</v>
      </c>
      <c r="AB190" s="68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0.53756057874197505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0.67195072342746887</v>
      </c>
      <c r="I191" s="4">
        <f>'1'!I191</f>
        <v>0.40317043405648129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0.65562984438678684</v>
      </c>
      <c r="N191" s="4">
        <f>'1'!N191</f>
        <v>0.53756057874197505</v>
      </c>
      <c r="O191" s="4">
        <f>'1'!O191</f>
        <v>0.62840192172134623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0.81953730548348358</v>
      </c>
      <c r="W191" s="4">
        <f>'1'!W191</f>
        <v>0.4917223832900901</v>
      </c>
      <c r="X191" s="4">
        <f>'1'!X191</f>
        <v>0.67195072342746887</v>
      </c>
      <c r="Y191" s="4">
        <f>'1'!Y191</f>
        <v>0.40317043405648129</v>
      </c>
      <c r="Z191" s="4">
        <f>'1'!Z191</f>
        <v>0.78550240215168277</v>
      </c>
      <c r="AA191" s="4">
        <f>'1'!AA191</f>
        <v>0.4713014412910097</v>
      </c>
      <c r="AB191" s="68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0.54188883254736098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0.67736104068420122</v>
      </c>
      <c r="I192" s="4">
        <f>'1'!I192</f>
        <v>0.40641662441052073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0.6609087515111387</v>
      </c>
      <c r="N192" s="4">
        <f>'1'!N192</f>
        <v>0.54188883254736098</v>
      </c>
      <c r="O192" s="4">
        <f>'1'!O192</f>
        <v>0.63346159893087572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0.82613593938892338</v>
      </c>
      <c r="W192" s="4">
        <f>'1'!W192</f>
        <v>0.49568156363335403</v>
      </c>
      <c r="X192" s="4">
        <f>'1'!X192</f>
        <v>0.67736104068420122</v>
      </c>
      <c r="Y192" s="4">
        <f>'1'!Y192</f>
        <v>0.40641662441052073</v>
      </c>
      <c r="Z192" s="4">
        <f>'1'!Z192</f>
        <v>0.79182699866359463</v>
      </c>
      <c r="AA192" s="4">
        <f>'1'!AA192</f>
        <v>0.47509619919815682</v>
      </c>
      <c r="AB192" s="68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0.55039298075218401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0.68799122594022999</v>
      </c>
      <c r="I193" s="4">
        <f>'1'!I193</f>
        <v>0.41279473556413804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0.67128074228698487</v>
      </c>
      <c r="N193" s="4">
        <f>'1'!N193</f>
        <v>0.55039298075218401</v>
      </c>
      <c r="O193" s="4">
        <f>'1'!O193</f>
        <v>0.64340284701685013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0.83910092785873114</v>
      </c>
      <c r="W193" s="4">
        <f>'1'!W193</f>
        <v>0.50346055671523859</v>
      </c>
      <c r="X193" s="4">
        <f>'1'!X193</f>
        <v>0.68799122594022999</v>
      </c>
      <c r="Y193" s="4">
        <f>'1'!Y193</f>
        <v>0.41279473556413804</v>
      </c>
      <c r="Z193" s="4">
        <f>'1'!Z193</f>
        <v>0.80425355877106264</v>
      </c>
      <c r="AA193" s="4">
        <f>'1'!AA193</f>
        <v>0.48255213526263763</v>
      </c>
      <c r="AB193" s="68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0.55862776833498196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0.69828471041872742</v>
      </c>
      <c r="I194" s="4">
        <f>'1'!I194</f>
        <v>0.41897082625123649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0.68132421034430224</v>
      </c>
      <c r="N194" s="4">
        <f>'1'!N194</f>
        <v>0.55862776833498196</v>
      </c>
      <c r="O194" s="4">
        <f>'1'!O194</f>
        <v>0.65302921573999484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0.85165526293037774</v>
      </c>
      <c r="W194" s="4">
        <f>'1'!W194</f>
        <v>0.51099315775822673</v>
      </c>
      <c r="X194" s="4">
        <f>'1'!X194</f>
        <v>0.69828471041872742</v>
      </c>
      <c r="Y194" s="4">
        <f>'1'!Y194</f>
        <v>0.41897082625123649</v>
      </c>
      <c r="Z194" s="4">
        <f>'1'!Z194</f>
        <v>0.81628651967499355</v>
      </c>
      <c r="AA194" s="4">
        <f>'1'!AA194</f>
        <v>0.48977191180499613</v>
      </c>
      <c r="AB194" s="68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0.56545402989634796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0.70681753737043496</v>
      </c>
      <c r="I195" s="4">
        <f>'1'!I195</f>
        <v>0.42409052242226097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0.68964978513941777</v>
      </c>
      <c r="N195" s="4">
        <f>'1'!N195</f>
        <v>0.56545402989634796</v>
      </c>
      <c r="O195" s="4">
        <f>'1'!O195</f>
        <v>0.66100903429993041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0.86206223142427219</v>
      </c>
      <c r="W195" s="4">
        <f>'1'!W195</f>
        <v>0.51723733885456336</v>
      </c>
      <c r="X195" s="4">
        <f>'1'!X195</f>
        <v>0.70681753737043496</v>
      </c>
      <c r="Y195" s="4">
        <f>'1'!Y195</f>
        <v>0.42409052242226097</v>
      </c>
      <c r="Z195" s="4">
        <f>'1'!Z195</f>
        <v>0.82626129287491301</v>
      </c>
      <c r="AA195" s="4">
        <f>'1'!AA195</f>
        <v>0.49575677572494781</v>
      </c>
      <c r="AB195" s="68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0.573874720723895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0.7173434009048687</v>
      </c>
      <c r="I196" s="4">
        <f>'1'!I196</f>
        <v>0.43040604054292125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0.69991998804345901</v>
      </c>
      <c r="N196" s="4">
        <f>'1'!N196</f>
        <v>0.573874720723895</v>
      </c>
      <c r="O196" s="4">
        <f>'1'!O196</f>
        <v>0.67085272170467924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0.87489998505432376</v>
      </c>
      <c r="W196" s="4">
        <f>'1'!W196</f>
        <v>0.52493999103259426</v>
      </c>
      <c r="X196" s="4">
        <f>'1'!X196</f>
        <v>0.7173434009048687</v>
      </c>
      <c r="Y196" s="4">
        <f>'1'!Y196</f>
        <v>0.43040604054292125</v>
      </c>
      <c r="Z196" s="4">
        <f>'1'!Z196</f>
        <v>0.83856590213084903</v>
      </c>
      <c r="AA196" s="4">
        <f>'1'!AA196</f>
        <v>0.50313954127850946</v>
      </c>
      <c r="AB196" s="68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0.58392680339529601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0.72990850424412002</v>
      </c>
      <c r="I197" s="4">
        <f>'1'!I197</f>
        <v>0.43794510254647201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0.71217990005753751</v>
      </c>
      <c r="N197" s="4">
        <f>'1'!N197</f>
        <v>0.58392680339529601</v>
      </c>
      <c r="O197" s="4">
        <f>'1'!O197</f>
        <v>0.68260348676783367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0.89022487507192194</v>
      </c>
      <c r="W197" s="4">
        <f>'1'!W197</f>
        <v>0.53413492504315307</v>
      </c>
      <c r="X197" s="4">
        <f>'1'!X197</f>
        <v>0.72990850424412002</v>
      </c>
      <c r="Y197" s="4">
        <f>'1'!Y197</f>
        <v>0.43794510254647201</v>
      </c>
      <c r="Z197" s="4">
        <f>'1'!Z197</f>
        <v>0.85325435845979203</v>
      </c>
      <c r="AA197" s="4">
        <f>'1'!AA197</f>
        <v>0.51195261507587531</v>
      </c>
      <c r="AB197" s="68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0.59194612847625905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0.73993266059532381</v>
      </c>
      <c r="I198" s="4">
        <f>'1'!I198</f>
        <v>0.44395959635719429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0.72196058164550514</v>
      </c>
      <c r="N198" s="4">
        <f>'1'!N198</f>
        <v>0.59194612847625905</v>
      </c>
      <c r="O198" s="4">
        <f>'1'!O198</f>
        <v>0.69197798238947816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0.90245072705688145</v>
      </c>
      <c r="W198" s="4">
        <f>'1'!W198</f>
        <v>0.54147043623412883</v>
      </c>
      <c r="X198" s="4">
        <f>'1'!X198</f>
        <v>0.73993266059532381</v>
      </c>
      <c r="Y198" s="4">
        <f>'1'!Y198</f>
        <v>0.44395959635719429</v>
      </c>
      <c r="Z198" s="4">
        <f>'1'!Z198</f>
        <v>0.86497247798684773</v>
      </c>
      <c r="AA198" s="4">
        <f>'1'!AA198</f>
        <v>0.51898348679210859</v>
      </c>
      <c r="AB198" s="68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0.59961392381672796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0.74951740477090989</v>
      </c>
      <c r="I199" s="4">
        <f>'1'!I199</f>
        <v>0.44971044286254597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0.73131252385381651</v>
      </c>
      <c r="N199" s="4">
        <f>'1'!N199</f>
        <v>0.59961392381672796</v>
      </c>
      <c r="O199" s="4">
        <f>'1'!O199</f>
        <v>0.70094154392628771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0.91414065481727058</v>
      </c>
      <c r="W199" s="4">
        <f>'1'!W199</f>
        <v>0.54848439289036244</v>
      </c>
      <c r="X199" s="4">
        <f>'1'!X199</f>
        <v>0.74951740477090989</v>
      </c>
      <c r="Y199" s="4">
        <f>'1'!Y199</f>
        <v>0.44971044286254597</v>
      </c>
      <c r="Z199" s="4">
        <f>'1'!Z199</f>
        <v>0.87617692990785967</v>
      </c>
      <c r="AA199" s="4">
        <f>'1'!AA199</f>
        <v>0.52570615794471576</v>
      </c>
      <c r="AB199" s="68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0.60795007522925804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0.75993759403657257</v>
      </c>
      <c r="I200" s="4">
        <f>'1'!I200</f>
        <v>0.4559625564219435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0.74147961919062899</v>
      </c>
      <c r="N200" s="4">
        <f>'1'!N200</f>
        <v>0.60795007522925804</v>
      </c>
      <c r="O200" s="4">
        <f>'1'!O200</f>
        <v>0.71068640576056374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0.92684952398828624</v>
      </c>
      <c r="W200" s="4">
        <f>'1'!W200</f>
        <v>0.55610971439297174</v>
      </c>
      <c r="X200" s="4">
        <f>'1'!X200</f>
        <v>0.75993759403657257</v>
      </c>
      <c r="Y200" s="4">
        <f>'1'!Y200</f>
        <v>0.4559625564219435</v>
      </c>
      <c r="Z200" s="4">
        <f>'1'!Z200</f>
        <v>0.88835800720070468</v>
      </c>
      <c r="AA200" s="4">
        <f>'1'!AA200</f>
        <v>0.53301480432042281</v>
      </c>
      <c r="AB200" s="68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0.61782030026067702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0.77227537532584623</v>
      </c>
      <c r="I201" s="4">
        <f>'1'!I201</f>
        <v>0.46336522519550777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0.7535177305353189</v>
      </c>
      <c r="N201" s="4">
        <f>'1'!N201</f>
        <v>0.61782030026067702</v>
      </c>
      <c r="O201" s="4">
        <f>'1'!O201</f>
        <v>0.72222458140596013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0.94189716316914862</v>
      </c>
      <c r="W201" s="4">
        <f>'1'!W201</f>
        <v>0.56513829790148917</v>
      </c>
      <c r="X201" s="4">
        <f>'1'!X201</f>
        <v>0.77227537532584623</v>
      </c>
      <c r="Y201" s="4">
        <f>'1'!Y201</f>
        <v>0.46336522519550777</v>
      </c>
      <c r="Z201" s="4">
        <f>'1'!Z201</f>
        <v>0.90278072675745014</v>
      </c>
      <c r="AA201" s="4">
        <f>'1'!AA201</f>
        <v>0.54166843605447013</v>
      </c>
      <c r="AB201" s="68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0.628015919792975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0.78501989974121877</v>
      </c>
      <c r="I202" s="4">
        <f>'1'!I202</f>
        <v>0.47101193984473122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0.76595270570226826</v>
      </c>
      <c r="N202" s="4">
        <f>'1'!N202</f>
        <v>0.628015919792975</v>
      </c>
      <c r="O202" s="4">
        <f>'1'!O202</f>
        <v>0.73414313935198661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0.95744088212783529</v>
      </c>
      <c r="W202" s="4">
        <f>'1'!W202</f>
        <v>0.57446452927670122</v>
      </c>
      <c r="X202" s="4">
        <f>'1'!X202</f>
        <v>0.78501989974121877</v>
      </c>
      <c r="Y202" s="4">
        <f>'1'!Y202</f>
        <v>0.47101193984473122</v>
      </c>
      <c r="Z202" s="4">
        <f>'1'!Z202</f>
        <v>0.9176789241899832</v>
      </c>
      <c r="AA202" s="4">
        <f>'1'!AA202</f>
        <v>0.55060735451399001</v>
      </c>
      <c r="AB202" s="68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0.63594343774994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0.794929297187425</v>
      </c>
      <c r="I203" s="4">
        <f>'1'!I203</f>
        <v>0.476957578312455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0.7756214157417245</v>
      </c>
      <c r="N203" s="4">
        <f>'1'!N203</f>
        <v>0.63594343774994</v>
      </c>
      <c r="O203" s="4">
        <f>'1'!O203</f>
        <v>0.74341031353781628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0.96952676967715568</v>
      </c>
      <c r="W203" s="4">
        <f>'1'!W203</f>
        <v>0.58171606180629332</v>
      </c>
      <c r="X203" s="4">
        <f>'1'!X203</f>
        <v>0.794929297187425</v>
      </c>
      <c r="Y203" s="4">
        <f>'1'!Y203</f>
        <v>0.476957578312455</v>
      </c>
      <c r="Z203" s="4">
        <f>'1'!Z203</f>
        <v>0.9292628919222703</v>
      </c>
      <c r="AA203" s="4">
        <f>'1'!AA203</f>
        <v>0.55755773515336227</v>
      </c>
      <c r="AB203" s="68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0.64478116410857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0.80597645513571248</v>
      </c>
      <c r="I204" s="4">
        <f>'1'!I204</f>
        <v>0.48358587308142753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0.78640025144206849</v>
      </c>
      <c r="N204" s="4">
        <f>'1'!N204</f>
        <v>0.64478116410857</v>
      </c>
      <c r="O204" s="4">
        <f>'1'!O204</f>
        <v>0.75374151051734062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0.98300031430258561</v>
      </c>
      <c r="W204" s="4">
        <f>'1'!W204</f>
        <v>0.58980018858155137</v>
      </c>
      <c r="X204" s="4">
        <f>'1'!X204</f>
        <v>0.80597645513571248</v>
      </c>
      <c r="Y204" s="4">
        <f>'1'!Y204</f>
        <v>0.48358587308142753</v>
      </c>
      <c r="Z204" s="4">
        <f>'1'!Z204</f>
        <v>0.94217688814667577</v>
      </c>
      <c r="AA204" s="4">
        <f>'1'!AA204</f>
        <v>0.56530613288800546</v>
      </c>
      <c r="AB204" s="68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0.65400178406615705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0.81750223008269629</v>
      </c>
      <c r="I205" s="4">
        <f>'1'!I205</f>
        <v>0.49050133804961782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0.79764607910690588</v>
      </c>
      <c r="N205" s="4">
        <f>'1'!N205</f>
        <v>0.65400178406615705</v>
      </c>
      <c r="O205" s="4">
        <f>'1'!O205</f>
        <v>0.7645203055591383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0.99705759888363232</v>
      </c>
      <c r="W205" s="4">
        <f>'1'!W205</f>
        <v>0.59823455933017944</v>
      </c>
      <c r="X205" s="4">
        <f>'1'!X205</f>
        <v>0.81750223008269629</v>
      </c>
      <c r="Y205" s="4">
        <f>'1'!Y205</f>
        <v>0.49050133804961782</v>
      </c>
      <c r="Z205" s="4">
        <f>'1'!Z205</f>
        <v>0.95565038194892282</v>
      </c>
      <c r="AA205" s="4">
        <f>'1'!AA205</f>
        <v>0.57339022916935378</v>
      </c>
      <c r="AB205" s="68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0.66440481429904596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0.83050601787380751</v>
      </c>
      <c r="I206" s="4">
        <f>'1'!I206</f>
        <v>0.49830361072428447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0.8103340204524222</v>
      </c>
      <c r="N206" s="4">
        <f>'1'!N206</f>
        <v>0.66440481429904596</v>
      </c>
      <c r="O206" s="4">
        <f>'1'!O206</f>
        <v>0.77668132414679503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1.0129175255655278</v>
      </c>
      <c r="W206" s="4">
        <f>'1'!W206</f>
        <v>0.60775051533931668</v>
      </c>
      <c r="X206" s="4">
        <f>'1'!X206</f>
        <v>0.83050601787380751</v>
      </c>
      <c r="Y206" s="4">
        <f>'1'!Y206</f>
        <v>0.49830361072428447</v>
      </c>
      <c r="Z206" s="4">
        <f>'1'!Z206</f>
        <v>0.97085165518349381</v>
      </c>
      <c r="AA206" s="4">
        <f>'1'!AA206</f>
        <v>0.58251099311009624</v>
      </c>
      <c r="AB206" s="68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0.67362853003985401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0.84203566254981754</v>
      </c>
      <c r="I207" s="4">
        <f>'1'!I207</f>
        <v>0.50522139752989048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0.82158362385519812</v>
      </c>
      <c r="N207" s="4">
        <f>'1'!N207</f>
        <v>0.67362853003985401</v>
      </c>
      <c r="O207" s="4">
        <f>'1'!O207</f>
        <v>0.7874637381223506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1.0269795298189976</v>
      </c>
      <c r="W207" s="4">
        <f>'1'!W207</f>
        <v>0.61618771789139859</v>
      </c>
      <c r="X207" s="4">
        <f>'1'!X207</f>
        <v>0.84203566254981754</v>
      </c>
      <c r="Y207" s="4">
        <f>'1'!Y207</f>
        <v>0.50522139752989048</v>
      </c>
      <c r="Z207" s="4">
        <f>'1'!Z207</f>
        <v>0.98432967265293825</v>
      </c>
      <c r="AA207" s="4">
        <f>'1'!AA207</f>
        <v>0.59059780359176295</v>
      </c>
      <c r="AB207" s="68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0.68313650580281604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0.85392063225352</v>
      </c>
      <c r="I208" s="4">
        <f>'1'!I208</f>
        <v>0.51235237935211209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0.83317992186591272</v>
      </c>
      <c r="N208" s="4">
        <f>'1'!N208</f>
        <v>0.68313650580281604</v>
      </c>
      <c r="O208" s="4">
        <f>'1'!O208</f>
        <v>0.79857844868224304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1.0414749023323908</v>
      </c>
      <c r="W208" s="4">
        <f>'1'!W208</f>
        <v>0.62488494139943451</v>
      </c>
      <c r="X208" s="4">
        <f>'1'!X208</f>
        <v>0.85392063225352</v>
      </c>
      <c r="Y208" s="4">
        <f>'1'!Y208</f>
        <v>0.51235237935211209</v>
      </c>
      <c r="Z208" s="4">
        <f>'1'!Z208</f>
        <v>0.99822306085280377</v>
      </c>
      <c r="AA208" s="4">
        <f>'1'!AA208</f>
        <v>0.5989338365116823</v>
      </c>
      <c r="AB208" s="68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0.69311994086741702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0.8663999260842713</v>
      </c>
      <c r="I209" s="4">
        <f>'1'!I209</f>
        <v>0.51983995565056274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0.84535610858177623</v>
      </c>
      <c r="N209" s="4">
        <f>'1'!N209</f>
        <v>0.69311994086741702</v>
      </c>
      <c r="O209" s="4">
        <f>'1'!O209</f>
        <v>0.81024896550968106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1.0566951357272203</v>
      </c>
      <c r="W209" s="4">
        <f>'1'!W209</f>
        <v>0.63401708143633217</v>
      </c>
      <c r="X209" s="4">
        <f>'1'!X209</f>
        <v>0.8663999260842713</v>
      </c>
      <c r="Y209" s="4">
        <f>'1'!Y209</f>
        <v>0.51983995565056274</v>
      </c>
      <c r="Z209" s="4">
        <f>'1'!Z209</f>
        <v>1.0128112068871014</v>
      </c>
      <c r="AA209" s="4">
        <f>'1'!AA209</f>
        <v>0.60768672413226077</v>
      </c>
      <c r="AB209" s="68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0.70316568816039204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0.87895711020049005</v>
      </c>
      <c r="I210" s="4">
        <f>'1'!I210</f>
        <v>0.52737426612029403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0.8576082937212739</v>
      </c>
      <c r="N210" s="4">
        <f>'1'!N210</f>
        <v>0.70316568816039204</v>
      </c>
      <c r="O210" s="4">
        <f>'1'!O210</f>
        <v>0.82199232459082117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1.0720103671515924</v>
      </c>
      <c r="W210" s="4">
        <f>'1'!W210</f>
        <v>0.64320622029095542</v>
      </c>
      <c r="X210" s="4">
        <f>'1'!X210</f>
        <v>0.87895711020049005</v>
      </c>
      <c r="Y210" s="4">
        <f>'1'!Y210</f>
        <v>0.52737426612029403</v>
      </c>
      <c r="Z210" s="4">
        <f>'1'!Z210</f>
        <v>1.0274904057385266</v>
      </c>
      <c r="AA210" s="4">
        <f>'1'!AA210</f>
        <v>0.61649424344311587</v>
      </c>
      <c r="AB210" s="68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0.71173331184031297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0.88966663980039118</v>
      </c>
      <c r="I211" s="4">
        <f>'1'!I211</f>
        <v>0.53379998388023475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0.86805770166182028</v>
      </c>
      <c r="N211" s="4">
        <f>'1'!N211</f>
        <v>0.71173331184031297</v>
      </c>
      <c r="O211" s="4">
        <f>'1'!O211</f>
        <v>0.83200777475207988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1.0850721270772754</v>
      </c>
      <c r="W211" s="4">
        <f>'1'!W211</f>
        <v>0.65104327624636515</v>
      </c>
      <c r="X211" s="4">
        <f>'1'!X211</f>
        <v>0.88966663980039118</v>
      </c>
      <c r="Y211" s="4">
        <f>'1'!Y211</f>
        <v>0.53379998388023475</v>
      </c>
      <c r="Z211" s="4">
        <f>'1'!Z211</f>
        <v>1.0400097184400998</v>
      </c>
      <c r="AA211" s="4">
        <f>'1'!AA211</f>
        <v>0.62400583106405993</v>
      </c>
      <c r="AB211" s="68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0.72045338427461802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0.9005667303432725</v>
      </c>
      <c r="I212" s="4">
        <f>'1'!I212</f>
        <v>0.54034003820596355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0.87869304204806009</v>
      </c>
      <c r="N212" s="4">
        <f>'1'!N212</f>
        <v>0.72045338427461802</v>
      </c>
      <c r="O212" s="4">
        <f>'1'!O212</f>
        <v>0.84220143569368111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1.0983663025600752</v>
      </c>
      <c r="W212" s="4">
        <f>'1'!W212</f>
        <v>0.65901978153604501</v>
      </c>
      <c r="X212" s="4">
        <f>'1'!X212</f>
        <v>0.9005667303432725</v>
      </c>
      <c r="Y212" s="4">
        <f>'1'!Y212</f>
        <v>0.54034003820596355</v>
      </c>
      <c r="Z212" s="4">
        <f>'1'!Z212</f>
        <v>1.0527517946171014</v>
      </c>
      <c r="AA212" s="4">
        <f>'1'!AA212</f>
        <v>0.63165107677026078</v>
      </c>
      <c r="AB212" s="68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0.73130913656160601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0.91413642070200751</v>
      </c>
      <c r="I213" s="4">
        <f>'1'!I213</f>
        <v>0.54848185242120451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0.89193314086497066</v>
      </c>
      <c r="N213" s="4">
        <f>'1'!N213</f>
        <v>0.73130913656160601</v>
      </c>
      <c r="O213" s="4">
        <f>'1'!O213</f>
        <v>0.85489168097699186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1.1149164260812134</v>
      </c>
      <c r="W213" s="4">
        <f>'1'!W213</f>
        <v>0.668949855648728</v>
      </c>
      <c r="X213" s="4">
        <f>'1'!X213</f>
        <v>0.91413642070200751</v>
      </c>
      <c r="Y213" s="4">
        <f>'1'!Y213</f>
        <v>0.54848185242120451</v>
      </c>
      <c r="Z213" s="4">
        <f>'1'!Z213</f>
        <v>1.0686146012212399</v>
      </c>
      <c r="AA213" s="4">
        <f>'1'!AA213</f>
        <v>0.64116876073274387</v>
      </c>
      <c r="AB213" s="68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0.74171055802147701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0.92713819752684623</v>
      </c>
      <c r="I214" s="4">
        <f>'1'!I214</f>
        <v>0.55628291851610778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0.90461912008817913</v>
      </c>
      <c r="N214" s="4">
        <f>'1'!N214</f>
        <v>0.74171055802147701</v>
      </c>
      <c r="O214" s="4">
        <f>'1'!O214</f>
        <v>0.86705081892812863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1.1307739001102239</v>
      </c>
      <c r="W214" s="4">
        <f>'1'!W214</f>
        <v>0.67846434006613432</v>
      </c>
      <c r="X214" s="4">
        <f>'1'!X214</f>
        <v>0.92713819752684623</v>
      </c>
      <c r="Y214" s="4">
        <f>'1'!Y214</f>
        <v>0.55628291851610778</v>
      </c>
      <c r="Z214" s="4">
        <f>'1'!Z214</f>
        <v>1.0838135236601607</v>
      </c>
      <c r="AA214" s="4">
        <f>'1'!AA214</f>
        <v>0.65028811419609645</v>
      </c>
      <c r="AB214" s="68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0.75028250050899903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0.93785312563624879</v>
      </c>
      <c r="I215" s="4">
        <f>'1'!I215</f>
        <v>0.56271187538174927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0.91507379541489076</v>
      </c>
      <c r="N215" s="4">
        <f>'1'!N215</f>
        <v>0.75028250050899903</v>
      </c>
      <c r="O215" s="4">
        <f>'1'!O215</f>
        <v>0.87707131772409641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1.1438422442686134</v>
      </c>
      <c r="W215" s="4">
        <f>'1'!W215</f>
        <v>0.68630534656116804</v>
      </c>
      <c r="X215" s="4">
        <f>'1'!X215</f>
        <v>0.93785312563624879</v>
      </c>
      <c r="Y215" s="4">
        <f>'1'!Y215</f>
        <v>0.56271187538174927</v>
      </c>
      <c r="Z215" s="4">
        <f>'1'!Z215</f>
        <v>1.0963391471551205</v>
      </c>
      <c r="AA215" s="4">
        <f>'1'!AA215</f>
        <v>0.65780348829307234</v>
      </c>
      <c r="AB215" s="68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0.75467092525936497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0.94333865657420624</v>
      </c>
      <c r="I216" s="4">
        <f>'1'!I216</f>
        <v>0.5660031939445237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0.92042608937014858</v>
      </c>
      <c r="N216" s="4">
        <f>'1'!N216</f>
        <v>0.75467092525936497</v>
      </c>
      <c r="O216" s="4">
        <f>'1'!O216</f>
        <v>0.88220133405251311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1.1505326117126857</v>
      </c>
      <c r="W216" s="4">
        <f>'1'!W216</f>
        <v>0.69031956702761144</v>
      </c>
      <c r="X216" s="4">
        <f>'1'!X216</f>
        <v>0.94333865657420624</v>
      </c>
      <c r="Y216" s="4">
        <f>'1'!Y216</f>
        <v>0.5660031939445237</v>
      </c>
      <c r="Z216" s="4">
        <f>'1'!Z216</f>
        <v>1.1027516675656415</v>
      </c>
      <c r="AA216" s="4">
        <f>'1'!AA216</f>
        <v>0.66165100053938486</v>
      </c>
      <c r="AB216" s="68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0.75761613972993702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0.94702017466242128</v>
      </c>
      <c r="I217" s="4">
        <f>'1'!I217</f>
        <v>0.56821210479745277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0.92401818778916922</v>
      </c>
      <c r="N217" s="4">
        <f>'1'!N217</f>
        <v>0.75761613972993702</v>
      </c>
      <c r="O217" s="4">
        <f>'1'!O217</f>
        <v>0.88564425473230013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1.1550227347364614</v>
      </c>
      <c r="W217" s="4">
        <f>'1'!W217</f>
        <v>0.69301364084187689</v>
      </c>
      <c r="X217" s="4">
        <f>'1'!X217</f>
        <v>0.94702017466242128</v>
      </c>
      <c r="Y217" s="4">
        <f>'1'!Y217</f>
        <v>0.56821210479745277</v>
      </c>
      <c r="Z217" s="4">
        <f>'1'!Z217</f>
        <v>1.1070553184153751</v>
      </c>
      <c r="AA217" s="4">
        <f>'1'!AA217</f>
        <v>0.66423319104922507</v>
      </c>
      <c r="AB217" s="68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0.76354822278785806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0.95443527848482257</v>
      </c>
      <c r="I218" s="4">
        <f>'1'!I218</f>
        <v>0.57266116709089354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0.9312531876123632</v>
      </c>
      <c r="N218" s="4">
        <f>'1'!N218</f>
        <v>0.76354822278785806</v>
      </c>
      <c r="O218" s="4">
        <f>'1'!O218</f>
        <v>0.89257878925886835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1.164066484515454</v>
      </c>
      <c r="W218" s="4">
        <f>'1'!W218</f>
        <v>0.69843989070927237</v>
      </c>
      <c r="X218" s="4">
        <f>'1'!X218</f>
        <v>0.95443527848482257</v>
      </c>
      <c r="Y218" s="4">
        <f>'1'!Y218</f>
        <v>0.57266116709089354</v>
      </c>
      <c r="Z218" s="4">
        <f>'1'!Z218</f>
        <v>1.1157234865735854</v>
      </c>
      <c r="AA218" s="4">
        <f>'1'!AA218</f>
        <v>0.66943409194415127</v>
      </c>
      <c r="AB218" s="68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0.770313678854328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0.96289209856791003</v>
      </c>
      <c r="I219" s="4">
        <f>'1'!I219</f>
        <v>0.57773525914074597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0.93950460165475047</v>
      </c>
      <c r="N219" s="4">
        <f>'1'!N219</f>
        <v>0.770313678854328</v>
      </c>
      <c r="O219" s="4">
        <f>'1'!O219</f>
        <v>0.90048752691861345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1.1743807520684382</v>
      </c>
      <c r="W219" s="4">
        <f>'1'!W219</f>
        <v>0.70462845124106288</v>
      </c>
      <c r="X219" s="4">
        <f>'1'!X219</f>
        <v>0.96289209856791003</v>
      </c>
      <c r="Y219" s="4">
        <f>'1'!Y219</f>
        <v>0.57773525914074597</v>
      </c>
      <c r="Z219" s="4">
        <f>'1'!Z219</f>
        <v>1.1256094086482669</v>
      </c>
      <c r="AA219" s="4">
        <f>'1'!AA219</f>
        <v>0.67536564518896003</v>
      </c>
      <c r="AB219" s="68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0.77858108700442197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0.97322635875552743</v>
      </c>
      <c r="I220" s="4">
        <f>'1'!I220</f>
        <v>0.5839358152533165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0.94958785502800402</v>
      </c>
      <c r="N220" s="4">
        <f>'1'!N220</f>
        <v>0.77858108700442197</v>
      </c>
      <c r="O220" s="4">
        <f>'1'!O220</f>
        <v>0.91015202869687251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1.1869848187850049</v>
      </c>
      <c r="W220" s="4">
        <f>'1'!W220</f>
        <v>0.71219089127100299</v>
      </c>
      <c r="X220" s="4">
        <f>'1'!X220</f>
        <v>0.97322635875552743</v>
      </c>
      <c r="Y220" s="4">
        <f>'1'!Y220</f>
        <v>0.5839358152533165</v>
      </c>
      <c r="Z220" s="4">
        <f>'1'!Z220</f>
        <v>1.1376900358710906</v>
      </c>
      <c r="AA220" s="4">
        <f>'1'!AA220</f>
        <v>0.68261402152265438</v>
      </c>
      <c r="AB220" s="68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0.78600634606464803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0.98250793258081004</v>
      </c>
      <c r="I221" s="4">
        <f>'1'!I221</f>
        <v>0.58950475954848602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0.95864399053105831</v>
      </c>
      <c r="N221" s="4">
        <f>'1'!N221</f>
        <v>0.78600634606464803</v>
      </c>
      <c r="O221" s="4">
        <f>'1'!O221</f>
        <v>0.91883206820729302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1.1983049881638228</v>
      </c>
      <c r="W221" s="4">
        <f>'1'!W221</f>
        <v>0.7189829928982937</v>
      </c>
      <c r="X221" s="4">
        <f>'1'!X221</f>
        <v>0.98250793258081004</v>
      </c>
      <c r="Y221" s="4">
        <f>'1'!Y221</f>
        <v>0.58950475954848602</v>
      </c>
      <c r="Z221" s="4">
        <f>'1'!Z221</f>
        <v>1.1485400852591163</v>
      </c>
      <c r="AA221" s="4">
        <f>'1'!AA221</f>
        <v>0.68912405115546971</v>
      </c>
      <c r="AB221" s="68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0.79216468023291597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0.99020585029114494</v>
      </c>
      <c r="I222" s="4">
        <f>'1'!I222</f>
        <v>0.59412351017468701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0.9661549350312526</v>
      </c>
      <c r="N222" s="4">
        <f>'1'!N222</f>
        <v>0.79216468023291597</v>
      </c>
      <c r="O222" s="4">
        <f>'1'!O222</f>
        <v>0.92603108759037045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1.2076936687890658</v>
      </c>
      <c r="W222" s="4">
        <f>'1'!W222</f>
        <v>0.7246162012734394</v>
      </c>
      <c r="X222" s="4">
        <f>'1'!X222</f>
        <v>0.99020585029114494</v>
      </c>
      <c r="Y222" s="4">
        <f>'1'!Y222</f>
        <v>0.59412351017468701</v>
      </c>
      <c r="Z222" s="4">
        <f>'1'!Z222</f>
        <v>1.157538859487963</v>
      </c>
      <c r="AA222" s="4">
        <f>'1'!AA222</f>
        <v>0.69452331569277781</v>
      </c>
      <c r="AB222" s="68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0.79861894049890703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0.99827367562363378</v>
      </c>
      <c r="I223" s="4">
        <f>'1'!I223</f>
        <v>0.59896420537418027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0.97402680254007656</v>
      </c>
      <c r="N223" s="4">
        <f>'1'!N223</f>
        <v>0.79861894049890703</v>
      </c>
      <c r="O223" s="4">
        <f>'1'!O223</f>
        <v>0.93357604106134529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1.2175335031750958</v>
      </c>
      <c r="W223" s="4">
        <f>'1'!W223</f>
        <v>0.73052010190505745</v>
      </c>
      <c r="X223" s="4">
        <f>'1'!X223</f>
        <v>0.99827367562363378</v>
      </c>
      <c r="Y223" s="4">
        <f>'1'!Y223</f>
        <v>0.59896420537418027</v>
      </c>
      <c r="Z223" s="4">
        <f>'1'!Z223</f>
        <v>1.1669700513266816</v>
      </c>
      <c r="AA223" s="4">
        <f>'1'!AA223</f>
        <v>0.70018203079600894</v>
      </c>
      <c r="AB223" s="68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0.804668267278705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1.0058353340983812</v>
      </c>
      <c r="I224" s="4">
        <f>'1'!I224</f>
        <v>0.60350120045902877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0.98140479737847319</v>
      </c>
      <c r="N224" s="4">
        <f>'1'!N224</f>
        <v>0.804668267278705</v>
      </c>
      <c r="O224" s="4">
        <f>'1'!O224</f>
        <v>0.94064763210405478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1.2267559967230914</v>
      </c>
      <c r="W224" s="4">
        <f>'1'!W224</f>
        <v>0.73605359803385495</v>
      </c>
      <c r="X224" s="4">
        <f>'1'!X224</f>
        <v>1.0058353340983812</v>
      </c>
      <c r="Y224" s="4">
        <f>'1'!Y224</f>
        <v>0.60350120045902877</v>
      </c>
      <c r="Z224" s="4">
        <f>'1'!Z224</f>
        <v>1.1758095401300686</v>
      </c>
      <c r="AA224" s="4">
        <f>'1'!AA224</f>
        <v>0.70548572407804111</v>
      </c>
      <c r="AB224" s="68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0.81004912953511399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1.0125614119188926</v>
      </c>
      <c r="I225" s="4">
        <f>'1'!I225</f>
        <v>0.60753684715133549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0.98796750681690004</v>
      </c>
      <c r="N225" s="4">
        <f>'1'!N225</f>
        <v>0.81004912953511399</v>
      </c>
      <c r="O225" s="4">
        <f>'1'!O225</f>
        <v>0.9469377960709856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1.234959383521125</v>
      </c>
      <c r="W225" s="4">
        <f>'1'!W225</f>
        <v>0.74097563011267509</v>
      </c>
      <c r="X225" s="4">
        <f>'1'!X225</f>
        <v>1.0125614119188926</v>
      </c>
      <c r="Y225" s="4">
        <f>'1'!Y225</f>
        <v>0.60753684715133549</v>
      </c>
      <c r="Z225" s="4">
        <f>'1'!Z225</f>
        <v>1.183672245088732</v>
      </c>
      <c r="AA225" s="4">
        <f>'1'!AA225</f>
        <v>0.71020334705323918</v>
      </c>
      <c r="AB225" s="68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0.81625361436066801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1.020317017950835</v>
      </c>
      <c r="I226" s="4">
        <f>'1'!I226</f>
        <v>0.61219021077050106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0.99553473845839779</v>
      </c>
      <c r="N226" s="4">
        <f>'1'!N226</f>
        <v>0.81625361436066801</v>
      </c>
      <c r="O226" s="4">
        <f>'1'!O226</f>
        <v>0.95419076502342159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1.2444184230729973</v>
      </c>
      <c r="W226" s="4">
        <f>'1'!W226</f>
        <v>0.74665105384379837</v>
      </c>
      <c r="X226" s="4">
        <f>'1'!X226</f>
        <v>1.020317017950835</v>
      </c>
      <c r="Y226" s="4">
        <f>'1'!Y226</f>
        <v>0.61219021077050106</v>
      </c>
      <c r="Z226" s="4">
        <f>'1'!Z226</f>
        <v>1.1927384562792769</v>
      </c>
      <c r="AA226" s="4">
        <f>'1'!AA226</f>
        <v>0.7156430737675662</v>
      </c>
      <c r="AB226" s="68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0.82189199929626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1.0273649991203251</v>
      </c>
      <c r="I227" s="4">
        <f>'1'!I227</f>
        <v>0.61641899947219503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1.0024115325986345</v>
      </c>
      <c r="N227" s="4">
        <f>'1'!N227</f>
        <v>0.82189199929626</v>
      </c>
      <c r="O227" s="4">
        <f>'1'!O227</f>
        <v>0.96078196993882403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1.253014415748293</v>
      </c>
      <c r="W227" s="4">
        <f>'1'!W227</f>
        <v>0.75180864944897585</v>
      </c>
      <c r="X227" s="4">
        <f>'1'!X227</f>
        <v>1.0273649991203251</v>
      </c>
      <c r="Y227" s="4">
        <f>'1'!Y227</f>
        <v>0.61641899947219503</v>
      </c>
      <c r="Z227" s="4">
        <f>'1'!Z227</f>
        <v>1.2009774624235301</v>
      </c>
      <c r="AA227" s="4">
        <f>'1'!AA227</f>
        <v>0.72058647745411797</v>
      </c>
      <c r="AB227" s="68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0.82669763009230401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1.0333720376153801</v>
      </c>
      <c r="I228" s="4">
        <f>'1'!I228</f>
        <v>0.62002322256922804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1.0082726673164444</v>
      </c>
      <c r="N228" s="4">
        <f>'1'!N228</f>
        <v>0.82669763009230401</v>
      </c>
      <c r="O228" s="4">
        <f>'1'!O228</f>
        <v>0.96639969517154967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1.2603408341455555</v>
      </c>
      <c r="W228" s="4">
        <f>'1'!W228</f>
        <v>0.75620450048733323</v>
      </c>
      <c r="X228" s="4">
        <f>'1'!X228</f>
        <v>1.0333720376153801</v>
      </c>
      <c r="Y228" s="4">
        <f>'1'!Y228</f>
        <v>0.62002322256922804</v>
      </c>
      <c r="Z228" s="4">
        <f>'1'!Z228</f>
        <v>1.2079996189644371</v>
      </c>
      <c r="AA228" s="4">
        <f>'1'!AA228</f>
        <v>0.72479977137866225</v>
      </c>
      <c r="AB228" s="68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0.83157887311034795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1.0394735913879349</v>
      </c>
      <c r="I229" s="4">
        <f>'1'!I229</f>
        <v>0.62368415483276096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1.0142260216487575</v>
      </c>
      <c r="N229" s="4">
        <f>'1'!N229</f>
        <v>0.83157887311034795</v>
      </c>
      <c r="O229" s="4">
        <f>'1'!O229</f>
        <v>0.97210581019230902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1.2677825270609469</v>
      </c>
      <c r="W229" s="4">
        <f>'1'!W229</f>
        <v>0.7606695162365682</v>
      </c>
      <c r="X229" s="4">
        <f>'1'!X229</f>
        <v>1.0394735913879349</v>
      </c>
      <c r="Y229" s="4">
        <f>'1'!Y229</f>
        <v>0.62368415483276096</v>
      </c>
      <c r="Z229" s="4">
        <f>'1'!Z229</f>
        <v>1.2151322627403862</v>
      </c>
      <c r="AA229" s="4">
        <f>'1'!AA229</f>
        <v>0.72907935764423182</v>
      </c>
      <c r="AB229" s="68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0.83538942780291503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1.0442367847536438</v>
      </c>
      <c r="I230" s="4">
        <f>'1'!I230</f>
        <v>0.62654207085218627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1.0188735227470742</v>
      </c>
      <c r="N230" s="4">
        <f>'1'!N230</f>
        <v>0.83538942780291503</v>
      </c>
      <c r="O230" s="4">
        <f>'1'!O230</f>
        <v>0.97656030329750909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1.2735919034338428</v>
      </c>
      <c r="W230" s="4">
        <f>'1'!W230</f>
        <v>0.76415514206030566</v>
      </c>
      <c r="X230" s="4">
        <f>'1'!X230</f>
        <v>1.0442367847536438</v>
      </c>
      <c r="Y230" s="4">
        <f>'1'!Y230</f>
        <v>0.62654207085218627</v>
      </c>
      <c r="Z230" s="4">
        <f>'1'!Z230</f>
        <v>1.2207003791218864</v>
      </c>
      <c r="AA230" s="4">
        <f>'1'!AA230</f>
        <v>0.73242022747313185</v>
      </c>
      <c r="AB230" s="68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0.83862988559423002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1.0482873569927875</v>
      </c>
      <c r="I231" s="4">
        <f>'1'!I231</f>
        <v>0.62897241419567251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1.0228257114332939</v>
      </c>
      <c r="N231" s="4">
        <f>'1'!N231</f>
        <v>0.83862988559423002</v>
      </c>
      <c r="O231" s="4">
        <f>'1'!O231</f>
        <v>0.98034835990702596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1.2785321392916174</v>
      </c>
      <c r="W231" s="4">
        <f>'1'!W231</f>
        <v>0.7671192835749705</v>
      </c>
      <c r="X231" s="4">
        <f>'1'!X231</f>
        <v>1.0482873569927875</v>
      </c>
      <c r="Y231" s="4">
        <f>'1'!Y231</f>
        <v>0.62897241419567251</v>
      </c>
      <c r="Z231" s="4">
        <f>'1'!Z231</f>
        <v>1.2254354498837825</v>
      </c>
      <c r="AA231" s="4">
        <f>'1'!AA231</f>
        <v>0.73526126993026941</v>
      </c>
      <c r="AB231" s="68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0.84352077270804104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1.0544009658850513</v>
      </c>
      <c r="I232" s="4">
        <f>'1'!I232</f>
        <v>0.63264057953103081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1.0287908280808828</v>
      </c>
      <c r="N232" s="4">
        <f>'1'!N232</f>
        <v>0.84352077270804104</v>
      </c>
      <c r="O232" s="4">
        <f>'1'!O232</f>
        <v>0.98606574876101072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1.2859885351011036</v>
      </c>
      <c r="W232" s="4">
        <f>'1'!W232</f>
        <v>0.77159312106066213</v>
      </c>
      <c r="X232" s="4">
        <f>'1'!X232</f>
        <v>1.0544009658850513</v>
      </c>
      <c r="Y232" s="4">
        <f>'1'!Y232</f>
        <v>0.63264057953103081</v>
      </c>
      <c r="Z232" s="4">
        <f>'1'!Z232</f>
        <v>1.2325821859512633</v>
      </c>
      <c r="AA232" s="4">
        <f>'1'!AA232</f>
        <v>0.73954931157075809</v>
      </c>
      <c r="AB232" s="68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0.84667420340581201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1.058342754257265</v>
      </c>
      <c r="I233" s="4">
        <f>'1'!I233</f>
        <v>0.63500565255435903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1.0326368751301336</v>
      </c>
      <c r="N233" s="4">
        <f>'1'!N233</f>
        <v>0.84667420340581201</v>
      </c>
      <c r="O233" s="4">
        <f>'1'!O233</f>
        <v>0.98975207173345014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1.290796093912667</v>
      </c>
      <c r="W233" s="4">
        <f>'1'!W233</f>
        <v>0.77447765634760013</v>
      </c>
      <c r="X233" s="4">
        <f>'1'!X233</f>
        <v>1.058342754257265</v>
      </c>
      <c r="Y233" s="4">
        <f>'1'!Y233</f>
        <v>0.63500565255435903</v>
      </c>
      <c r="Z233" s="4">
        <f>'1'!Z233</f>
        <v>1.2371900896668127</v>
      </c>
      <c r="AA233" s="4">
        <f>'1'!AA233</f>
        <v>0.74231405380008764</v>
      </c>
      <c r="AB233" s="68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0.84850152936145196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1.060626911701815</v>
      </c>
      <c r="I234" s="4">
        <f>'1'!I234</f>
        <v>0.63637614702108891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1.0348655531234938</v>
      </c>
      <c r="N234" s="4">
        <f>'1'!N234</f>
        <v>0.84850152936145196</v>
      </c>
      <c r="O234" s="4">
        <f>'1'!O234</f>
        <v>0.99188819403769857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1.2935819414043672</v>
      </c>
      <c r="W234" s="4">
        <f>'1'!W234</f>
        <v>0.77614916484262042</v>
      </c>
      <c r="X234" s="4">
        <f>'1'!X234</f>
        <v>1.060626911701815</v>
      </c>
      <c r="Y234" s="4">
        <f>'1'!Y234</f>
        <v>0.63637614702108891</v>
      </c>
      <c r="Z234" s="4">
        <f>'1'!Z234</f>
        <v>1.2398602425471232</v>
      </c>
      <c r="AA234" s="4">
        <f>'1'!AA234</f>
        <v>0.7439161455282739</v>
      </c>
      <c r="AB234" s="68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0.85092899998275895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1.0636612499784488</v>
      </c>
      <c r="I235" s="4">
        <f>'1'!I235</f>
        <v>0.63819674998706921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1.0378261909541648</v>
      </c>
      <c r="N235" s="4">
        <f>'1'!N235</f>
        <v>0.85092899998275895</v>
      </c>
      <c r="O235" s="4">
        <f>'1'!O235</f>
        <v>0.99472587831678261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1.2972827386927062</v>
      </c>
      <c r="W235" s="4">
        <f>'1'!W235</f>
        <v>0.77836964321562363</v>
      </c>
      <c r="X235" s="4">
        <f>'1'!X235</f>
        <v>1.0636612499784488</v>
      </c>
      <c r="Y235" s="4">
        <f>'1'!Y235</f>
        <v>0.63819674998706921</v>
      </c>
      <c r="Z235" s="4">
        <f>'1'!Z235</f>
        <v>1.2434073478959782</v>
      </c>
      <c r="AA235" s="4">
        <f>'1'!AA235</f>
        <v>0.74604440873758693</v>
      </c>
      <c r="AB235" s="68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0.85325896493717401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1.0665737061714675</v>
      </c>
      <c r="I236" s="4">
        <f>'1'!I236</f>
        <v>0.63994422370288051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1.0406679070711926</v>
      </c>
      <c r="N236" s="4">
        <f>'1'!N236</f>
        <v>0.85325896493717401</v>
      </c>
      <c r="O236" s="4">
        <f>'1'!O236</f>
        <v>0.99744957963119885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1.3008348838389907</v>
      </c>
      <c r="W236" s="4">
        <f>'1'!W236</f>
        <v>0.78050093030339451</v>
      </c>
      <c r="X236" s="4">
        <f>'1'!X236</f>
        <v>1.0665737061714675</v>
      </c>
      <c r="Y236" s="4">
        <f>'1'!Y236</f>
        <v>0.63994422370288051</v>
      </c>
      <c r="Z236" s="4">
        <f>'1'!Z236</f>
        <v>1.2468119745389985</v>
      </c>
      <c r="AA236" s="4">
        <f>'1'!AA236</f>
        <v>0.74808718472339919</v>
      </c>
      <c r="AB236" s="68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0.85524172277653498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1.0690521534706687</v>
      </c>
      <c r="I237" s="4">
        <f>'1'!I237</f>
        <v>0.64143129208240124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1.0430861558511146</v>
      </c>
      <c r="N237" s="4">
        <f>'1'!N237</f>
        <v>0.85524172277653498</v>
      </c>
      <c r="O237" s="4">
        <f>'1'!O237</f>
        <v>0.99976739995849728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1.3038576948138934</v>
      </c>
      <c r="W237" s="4">
        <f>'1'!W237</f>
        <v>0.78231461688833592</v>
      </c>
      <c r="X237" s="4">
        <f>'1'!X237</f>
        <v>1.0690521534706687</v>
      </c>
      <c r="Y237" s="4">
        <f>'1'!Y237</f>
        <v>0.64143129208240124</v>
      </c>
      <c r="Z237" s="4">
        <f>'1'!Z237</f>
        <v>1.2497092499481215</v>
      </c>
      <c r="AA237" s="4">
        <f>'1'!AA237</f>
        <v>0.74982554996887296</v>
      </c>
      <c r="AB237" s="68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0.85544069831846703</v>
      </c>
      <c r="D238" s="3" t="e">
        <f>'1'!D238</f>
        <v>#N/A</v>
      </c>
      <c r="E238" s="42" t="e">
        <f>'1'!E238</f>
        <v>#N/A</v>
      </c>
      <c r="F238" s="3">
        <f>'1'!F238</f>
        <v>0.85544069831846703</v>
      </c>
      <c r="G238" s="42">
        <f>'1'!G238</f>
        <v>422</v>
      </c>
      <c r="H238" s="4">
        <f>'1'!H238</f>
        <v>1.0693008728980837</v>
      </c>
      <c r="I238" s="4">
        <f>'1'!I238</f>
        <v>0.64158052373885033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1.0433288341812461</v>
      </c>
      <c r="N238" s="4">
        <f>'1'!N238</f>
        <v>0.85544069831846703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1.3041610427265575</v>
      </c>
      <c r="W238" s="4">
        <f>'1'!W238</f>
        <v>0.78249662563593458</v>
      </c>
      <c r="X238" s="4">
        <f>'1'!X238</f>
        <v>1.0693008728980837</v>
      </c>
      <c r="Y238" s="4">
        <f>'1'!Y238</f>
        <v>0.64158052373885033</v>
      </c>
      <c r="Z238" s="4">
        <f>'1'!Z238</f>
        <v>1.25</v>
      </c>
      <c r="AA238" s="4">
        <f>'1'!AA238</f>
        <v>0.75</v>
      </c>
      <c r="AB238" s="68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0.85495503963181796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1.0686937995397725</v>
      </c>
      <c r="I239" s="4">
        <f>'1'!I239</f>
        <v>0.64121627972386341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1.0427365059084068</v>
      </c>
      <c r="N239" s="4">
        <f>'1'!N239</f>
        <v>0.85495503963181796</v>
      </c>
      <c r="O239" s="4">
        <f>'1'!O239</f>
        <v>0.99943227077270969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1.3034206323855084</v>
      </c>
      <c r="W239" s="4">
        <f>'1'!W239</f>
        <v>0.78205237943130512</v>
      </c>
      <c r="X239" s="4">
        <f>'1'!X239</f>
        <v>1.0686937995397725</v>
      </c>
      <c r="Y239" s="4">
        <f>'1'!Y239</f>
        <v>0.64121627972386341</v>
      </c>
      <c r="Z239" s="4">
        <f>'1'!Z239</f>
        <v>1.2492903384658871</v>
      </c>
      <c r="AA239" s="4">
        <f>'1'!AA239</f>
        <v>0.74957420307953226</v>
      </c>
      <c r="AB239" s="68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0.85436575682004701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1.0679571960250587</v>
      </c>
      <c r="I240" s="4">
        <f>'1'!I240</f>
        <v>0.64077431761503523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1.042017793611673</v>
      </c>
      <c r="N240" s="4">
        <f>'1'!N240</f>
        <v>0.85436575682004701</v>
      </c>
      <c r="O240" s="4">
        <f>'1'!O240</f>
        <v>0.99874340617586588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1.3025222420145912</v>
      </c>
      <c r="W240" s="4">
        <f>'1'!W240</f>
        <v>0.78151334520875482</v>
      </c>
      <c r="X240" s="4">
        <f>'1'!X240</f>
        <v>1.0679571960250587</v>
      </c>
      <c r="Y240" s="4">
        <f>'1'!Y240</f>
        <v>0.64077431761503523</v>
      </c>
      <c r="Z240" s="4">
        <f>'1'!Z240</f>
        <v>1.2484292577198324</v>
      </c>
      <c r="AA240" s="4">
        <f>'1'!AA240</f>
        <v>0.74905755463189938</v>
      </c>
      <c r="AB240" s="68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0.85306255269432496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1.0663281908679063</v>
      </c>
      <c r="I241" s="4">
        <f>'1'!I241</f>
        <v>0.63979691452074372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1.0404283550405804</v>
      </c>
      <c r="N241" s="4">
        <f>'1'!N241</f>
        <v>0.85306255269432496</v>
      </c>
      <c r="O241" s="4">
        <f>'1'!O241</f>
        <v>0.99721997605583101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1.3005354438007255</v>
      </c>
      <c r="W241" s="4">
        <f>'1'!W241</f>
        <v>0.7803212662804353</v>
      </c>
      <c r="X241" s="4">
        <f>'1'!X241</f>
        <v>1.0663281908679063</v>
      </c>
      <c r="Y241" s="4">
        <f>'1'!Y241</f>
        <v>0.63979691452074372</v>
      </c>
      <c r="Z241" s="4">
        <f>'1'!Z241</f>
        <v>1.2465249700697887</v>
      </c>
      <c r="AA241" s="4">
        <f>'1'!AA241</f>
        <v>0.74791498204187323</v>
      </c>
      <c r="AB241" s="68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0.85169321185901303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1.0646165148237663</v>
      </c>
      <c r="I242" s="4">
        <f>'1'!I242</f>
        <v>0.63876990889425977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1.0387582535594244</v>
      </c>
      <c r="N242" s="4">
        <f>'1'!N242</f>
        <v>0.85169321185901303</v>
      </c>
      <c r="O242" s="4">
        <f>'1'!O242</f>
        <v>0.99561923290904875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1.2984478169492806</v>
      </c>
      <c r="W242" s="4">
        <f>'1'!W242</f>
        <v>0.77906869016956826</v>
      </c>
      <c r="X242" s="4">
        <f>'1'!X242</f>
        <v>1.0646165148237663</v>
      </c>
      <c r="Y242" s="4">
        <f>'1'!Y242</f>
        <v>0.63876990889425977</v>
      </c>
      <c r="Z242" s="4">
        <f>'1'!Z242</f>
        <v>1.244524041136311</v>
      </c>
      <c r="AA242" s="4">
        <f>'1'!AA242</f>
        <v>0.7467144246817865</v>
      </c>
      <c r="AB242" s="68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0.84992808522802998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1.0624101065350375</v>
      </c>
      <c r="I243" s="4">
        <f>'1'!I243</f>
        <v>0.63744606392102243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1.0366054362879222</v>
      </c>
      <c r="N243" s="4">
        <f>'1'!N243</f>
        <v>0.84992808522802998</v>
      </c>
      <c r="O243" s="4">
        <f>'1'!O243</f>
        <v>0.99355582087540018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1.2957567953599027</v>
      </c>
      <c r="W243" s="4">
        <f>'1'!W243</f>
        <v>0.77745407721594173</v>
      </c>
      <c r="X243" s="4">
        <f>'1'!X243</f>
        <v>1.0624101065350375</v>
      </c>
      <c r="Y243" s="4">
        <f>'1'!Y243</f>
        <v>0.63744606392102243</v>
      </c>
      <c r="Z243" s="4">
        <f>'1'!Z243</f>
        <v>1.2419447760942501</v>
      </c>
      <c r="AA243" s="4">
        <f>'1'!AA243</f>
        <v>0.7451668656565501</v>
      </c>
      <c r="AB243" s="68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0.84792832115524697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1.0599104014440588</v>
      </c>
      <c r="I244" s="4">
        <f>'1'!I244</f>
        <v>0.63594624086643525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1.0341664460425488</v>
      </c>
      <c r="N244" s="4">
        <f>'1'!N244</f>
        <v>0.84792832115524697</v>
      </c>
      <c r="O244" s="4">
        <f>'1'!O244</f>
        <v>0.99121812046353763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1.292708057553186</v>
      </c>
      <c r="W244" s="4">
        <f>'1'!W244</f>
        <v>0.77562483453191167</v>
      </c>
      <c r="X244" s="4">
        <f>'1'!X244</f>
        <v>1.0599104014440588</v>
      </c>
      <c r="Y244" s="4">
        <f>'1'!Y244</f>
        <v>0.63594624086643525</v>
      </c>
      <c r="Z244" s="4">
        <f>'1'!Z244</f>
        <v>1.239022650579422</v>
      </c>
      <c r="AA244" s="4">
        <f>'1'!AA244</f>
        <v>0.7434135903476532</v>
      </c>
      <c r="AB244" s="68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0.84515090131077997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1.0564386266384749</v>
      </c>
      <c r="I245" s="4">
        <f>'1'!I245</f>
        <v>0.63386317598308495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1.0307789964927954</v>
      </c>
      <c r="N245" s="4">
        <f>'1'!N245</f>
        <v>0.84515090131077997</v>
      </c>
      <c r="O245" s="4">
        <f>'1'!O245</f>
        <v>0.98797134970558032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1.2884737456159943</v>
      </c>
      <c r="W245" s="4">
        <f>'1'!W245</f>
        <v>0.77308424736959647</v>
      </c>
      <c r="X245" s="4">
        <f>'1'!X245</f>
        <v>1.0564386266384749</v>
      </c>
      <c r="Y245" s="4">
        <f>'1'!Y245</f>
        <v>0.63386317598308495</v>
      </c>
      <c r="Z245" s="4">
        <f>'1'!Z245</f>
        <v>1.2349641871319754</v>
      </c>
      <c r="AA245" s="4">
        <f>'1'!AA245</f>
        <v>0.74097851227918521</v>
      </c>
      <c r="AB245" s="68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0.84230672813985896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1.0528834101748237</v>
      </c>
      <c r="I246" s="4">
        <f>'1'!I246</f>
        <v>0.63173004610489425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1.0273101319830058</v>
      </c>
      <c r="N246" s="4">
        <f>'1'!N246</f>
        <v>0.84230672813985896</v>
      </c>
      <c r="O246" s="4">
        <f>'1'!O246</f>
        <v>0.98464654510309679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1.2841376649787573</v>
      </c>
      <c r="W246" s="4">
        <f>'1'!W246</f>
        <v>0.77048259898725435</v>
      </c>
      <c r="X246" s="4">
        <f>'1'!X246</f>
        <v>1.0528834101748237</v>
      </c>
      <c r="Y246" s="4">
        <f>'1'!Y246</f>
        <v>0.63173004610489425</v>
      </c>
      <c r="Z246" s="4">
        <f>'1'!Z246</f>
        <v>1.2308081813788709</v>
      </c>
      <c r="AA246" s="4">
        <f>'1'!AA246</f>
        <v>0.73848490882732265</v>
      </c>
      <c r="AB246" s="68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0.83986247421487004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1.0498280927685875</v>
      </c>
      <c r="I247" s="4">
        <f>'1'!I247</f>
        <v>0.6298968556611525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1.0243290245806873</v>
      </c>
      <c r="N247" s="4">
        <f>'1'!N247</f>
        <v>0.83986247421487004</v>
      </c>
      <c r="O247" s="4">
        <f>'1'!O247</f>
        <v>0.9817892413416629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1.2804112807258592</v>
      </c>
      <c r="W247" s="4">
        <f>'1'!W247</f>
        <v>0.76824676843551543</v>
      </c>
      <c r="X247" s="4">
        <f>'1'!X247</f>
        <v>1.0498280927685875</v>
      </c>
      <c r="Y247" s="4">
        <f>'1'!Y247</f>
        <v>0.6298968556611525</v>
      </c>
      <c r="Z247" s="4">
        <f>'1'!Z247</f>
        <v>1.2272365516770787</v>
      </c>
      <c r="AA247" s="4">
        <f>'1'!AA247</f>
        <v>0.73634193100624712</v>
      </c>
      <c r="AB247" s="68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0.83591718964017603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1.04489648705022</v>
      </c>
      <c r="I248" s="4">
        <f>'1'!I248</f>
        <v>0.62693789223013208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1.019517201664242</v>
      </c>
      <c r="N248" s="4">
        <f>'1'!N248</f>
        <v>0.83591718964017603</v>
      </c>
      <c r="O248" s="4">
        <f>'1'!O248</f>
        <v>0.97717725060700511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1.2743965020803025</v>
      </c>
      <c r="W248" s="4">
        <f>'1'!W248</f>
        <v>0.76463790124818143</v>
      </c>
      <c r="X248" s="4">
        <f>'1'!X248</f>
        <v>1.04489648705022</v>
      </c>
      <c r="Y248" s="4">
        <f>'1'!Y248</f>
        <v>0.62693789223013208</v>
      </c>
      <c r="Z248" s="4">
        <f>'1'!Z248</f>
        <v>1.2214715632587563</v>
      </c>
      <c r="AA248" s="4">
        <f>'1'!AA248</f>
        <v>0.73288293795525383</v>
      </c>
      <c r="AB248" s="68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0.83142669860245799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1.0392833732530724</v>
      </c>
      <c r="I249" s="4">
        <f>'1'!I249</f>
        <v>0.62357002395184347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1.0140404236847829</v>
      </c>
      <c r="N249" s="4">
        <f>'1'!N249</f>
        <v>0.83142669860245799</v>
      </c>
      <c r="O249" s="4">
        <f>'1'!O249</f>
        <v>0.97192792000285577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1.2675505296059786</v>
      </c>
      <c r="W249" s="4">
        <f>'1'!W249</f>
        <v>0.76053031776358715</v>
      </c>
      <c r="X249" s="4">
        <f>'1'!X249</f>
        <v>1.0392833732530724</v>
      </c>
      <c r="Y249" s="4">
        <f>'1'!Y249</f>
        <v>0.62357002395184347</v>
      </c>
      <c r="Z249" s="4">
        <f>'1'!Z249</f>
        <v>1.2149099000035697</v>
      </c>
      <c r="AA249" s="4">
        <f>'1'!AA249</f>
        <v>0.72894594000214186</v>
      </c>
      <c r="AB249" s="68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0.82541751914741501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1.0317718989342688</v>
      </c>
      <c r="I250" s="4">
        <f>'1'!I250</f>
        <v>0.61906313936056123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1.0067113940892307</v>
      </c>
      <c r="N250" s="4">
        <f>'1'!N250</f>
        <v>0.82541751914741501</v>
      </c>
      <c r="O250" s="4">
        <f>'1'!O250</f>
        <v>0.96490326070519172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1.2583892426115384</v>
      </c>
      <c r="W250" s="4">
        <f>'1'!W250</f>
        <v>0.75503354556692304</v>
      </c>
      <c r="X250" s="4">
        <f>'1'!X250</f>
        <v>1.0317718989342688</v>
      </c>
      <c r="Y250" s="4">
        <f>'1'!Y250</f>
        <v>0.61906313936056123</v>
      </c>
      <c r="Z250" s="4">
        <f>'1'!Z250</f>
        <v>1.2061290758814898</v>
      </c>
      <c r="AA250" s="4">
        <f>'1'!AA250</f>
        <v>0.72367744552889379</v>
      </c>
      <c r="AB250" s="68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0.82076365512461902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1.0259545689057739</v>
      </c>
      <c r="I251" s="4">
        <f>'1'!I251</f>
        <v>0.61557274134346429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1.001035360046326</v>
      </c>
      <c r="N251" s="4">
        <f>'1'!N251</f>
        <v>0.82076365512461902</v>
      </c>
      <c r="O251" s="4">
        <f>'1'!O251</f>
        <v>0.95946294902497353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1.2512942000579075</v>
      </c>
      <c r="W251" s="4">
        <f>'1'!W251</f>
        <v>0.75077652003474449</v>
      </c>
      <c r="X251" s="4">
        <f>'1'!X251</f>
        <v>1.0259545689057739</v>
      </c>
      <c r="Y251" s="4">
        <f>'1'!Y251</f>
        <v>0.61557274134346429</v>
      </c>
      <c r="Z251" s="4">
        <f>'1'!Z251</f>
        <v>1.1993286862812169</v>
      </c>
      <c r="AA251" s="4">
        <f>'1'!AA251</f>
        <v>0.71959721176873015</v>
      </c>
      <c r="AB251" s="68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0.81607787072355098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1.0200973384044387</v>
      </c>
      <c r="I252" s="4">
        <f>'1'!I252</f>
        <v>0.61205840304266323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0.99532039466532307</v>
      </c>
      <c r="N252" s="4">
        <f>'1'!N252</f>
        <v>0.81607787072355098</v>
      </c>
      <c r="O252" s="4">
        <f>'1'!O252</f>
        <v>0.95398532280228054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1.2441504933316538</v>
      </c>
      <c r="W252" s="4">
        <f>'1'!W252</f>
        <v>0.7464902959989923</v>
      </c>
      <c r="X252" s="4">
        <f>'1'!X252</f>
        <v>1.0200973384044387</v>
      </c>
      <c r="Y252" s="4">
        <f>'1'!Y252</f>
        <v>0.61205840304266323</v>
      </c>
      <c r="Z252" s="4">
        <f>'1'!Z252</f>
        <v>1.1924816535028506</v>
      </c>
      <c r="AA252" s="4">
        <f>'1'!AA252</f>
        <v>0.71548899210171046</v>
      </c>
      <c r="AB252" s="68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0.80986508372194299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1.0123313546524288</v>
      </c>
      <c r="I253" s="4">
        <f>'1'!I253</f>
        <v>0.60739881279145724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0.98774303736616065</v>
      </c>
      <c r="N253" s="4">
        <f>'1'!N253</f>
        <v>0.80986508372194299</v>
      </c>
      <c r="O253" s="4">
        <f>'1'!O253</f>
        <v>0.94672264870480027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1.2346787967077009</v>
      </c>
      <c r="W253" s="4">
        <f>'1'!W253</f>
        <v>0.74080727802462043</v>
      </c>
      <c r="X253" s="4">
        <f>'1'!X253</f>
        <v>1.0123313546524288</v>
      </c>
      <c r="Y253" s="4">
        <f>'1'!Y253</f>
        <v>0.60739881279145724</v>
      </c>
      <c r="Z253" s="4">
        <f>'1'!Z253</f>
        <v>1.1834033108810003</v>
      </c>
      <c r="AA253" s="4">
        <f>'1'!AA253</f>
        <v>0.71004198652860018</v>
      </c>
      <c r="AB253" s="68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0.802857418522961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1.0035717731537013</v>
      </c>
      <c r="I254" s="4">
        <f>'1'!I254</f>
        <v>0.60214306389222072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0.97919621562064618</v>
      </c>
      <c r="N254" s="4">
        <f>'1'!N254</f>
        <v>0.802857418522961</v>
      </c>
      <c r="O254" s="4">
        <f>'1'!O254</f>
        <v>0.9385307714504717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1.2239952695258078</v>
      </c>
      <c r="W254" s="4">
        <f>'1'!W254</f>
        <v>0.73439716171548464</v>
      </c>
      <c r="X254" s="4">
        <f>'1'!X254</f>
        <v>1.0035717731537013</v>
      </c>
      <c r="Y254" s="4">
        <f>'1'!Y254</f>
        <v>0.60214306389222072</v>
      </c>
      <c r="Z254" s="4">
        <f>'1'!Z254</f>
        <v>1.1731634643130897</v>
      </c>
      <c r="AA254" s="4">
        <f>'1'!AA254</f>
        <v>0.7038980785878538</v>
      </c>
      <c r="AB254" s="68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0.79616998429478403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0.99521248036848009</v>
      </c>
      <c r="I255" s="4">
        <f>'1'!I255</f>
        <v>0.59712748822108797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0.97103996005475757</v>
      </c>
      <c r="N255" s="4">
        <f>'1'!N255</f>
        <v>0.79616998429478403</v>
      </c>
      <c r="O255" s="4">
        <f>'1'!O255</f>
        <v>0.93071324039154213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1.2137999500684469</v>
      </c>
      <c r="W255" s="4">
        <f>'1'!W255</f>
        <v>0.72827997004106815</v>
      </c>
      <c r="X255" s="4">
        <f>'1'!X255</f>
        <v>0.99521248036848009</v>
      </c>
      <c r="Y255" s="4">
        <f>'1'!Y255</f>
        <v>0.59712748822108797</v>
      </c>
      <c r="Z255" s="4">
        <f>'1'!Z255</f>
        <v>1.1633915504894277</v>
      </c>
      <c r="AA255" s="4">
        <f>'1'!AA255</f>
        <v>0.6980349302936566</v>
      </c>
      <c r="AB255" s="68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0.78929490421292403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0.98661863026615504</v>
      </c>
      <c r="I256" s="4">
        <f>'1'!I256</f>
        <v>0.59197117815969302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0.96265484428833503</v>
      </c>
      <c r="N256" s="4">
        <f>'1'!N256</f>
        <v>0.78929490421292403</v>
      </c>
      <c r="O256" s="4">
        <f>'1'!O256</f>
        <v>0.92267635356189481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1.2033185553604189</v>
      </c>
      <c r="W256" s="4">
        <f>'1'!W256</f>
        <v>0.7219911332162513</v>
      </c>
      <c r="X256" s="4">
        <f>'1'!X256</f>
        <v>0.98661863026615504</v>
      </c>
      <c r="Y256" s="4">
        <f>'1'!Y256</f>
        <v>0.59197117815969302</v>
      </c>
      <c r="Z256" s="4">
        <f>'1'!Z256</f>
        <v>1.1533454419523685</v>
      </c>
      <c r="AA256" s="4">
        <f>'1'!AA256</f>
        <v>0.69200726517142108</v>
      </c>
      <c r="AB256" s="68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0.78069977252788403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0.97587471565985506</v>
      </c>
      <c r="I257" s="4">
        <f>'1'!I257</f>
        <v>0.58552482939591299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0.95217188651205131</v>
      </c>
      <c r="N257" s="4">
        <f>'1'!N257</f>
        <v>0.78069977252788403</v>
      </c>
      <c r="O257" s="4">
        <f>'1'!O257</f>
        <v>0.9126287468698876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1.1902148581400642</v>
      </c>
      <c r="W257" s="4">
        <f>'1'!W257</f>
        <v>0.71412891488403851</v>
      </c>
      <c r="X257" s="4">
        <f>'1'!X257</f>
        <v>0.97587471565985506</v>
      </c>
      <c r="Y257" s="4">
        <f>'1'!Y257</f>
        <v>0.58552482939591299</v>
      </c>
      <c r="Z257" s="4">
        <f>'1'!Z257</f>
        <v>1.1407859335873596</v>
      </c>
      <c r="AA257" s="4">
        <f>'1'!AA257</f>
        <v>0.68447156015241573</v>
      </c>
      <c r="AB257" s="68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0.77234811676884096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0.96543514596105118</v>
      </c>
      <c r="I258" s="4">
        <f>'1'!I258</f>
        <v>0.57926108757663075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0.94198588146962869</v>
      </c>
      <c r="N258" s="4">
        <f>'1'!N258</f>
        <v>0.77234811676884096</v>
      </c>
      <c r="O258" s="4">
        <f>'1'!O258</f>
        <v>0.90286576063897772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1.1774823518370359</v>
      </c>
      <c r="W258" s="4">
        <f>'1'!W258</f>
        <v>0.70648941110222152</v>
      </c>
      <c r="X258" s="4">
        <f>'1'!X258</f>
        <v>0.96543514596105118</v>
      </c>
      <c r="Y258" s="4">
        <f>'1'!Y258</f>
        <v>0.57926108757663075</v>
      </c>
      <c r="Z258" s="4">
        <f>'1'!Z258</f>
        <v>1.1285822007987221</v>
      </c>
      <c r="AA258" s="4">
        <f>'1'!AA258</f>
        <v>0.67714932047923326</v>
      </c>
      <c r="AB258" s="68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0.76395066484001095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0.95493833105001369</v>
      </c>
      <c r="I259" s="4">
        <f>'1'!I259</f>
        <v>0.57296299863000821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0.93174402163267989</v>
      </c>
      <c r="N259" s="4">
        <f>'1'!N259</f>
        <v>0.76395066484001095</v>
      </c>
      <c r="O259" s="4">
        <f>'1'!O259</f>
        <v>0.89304923923037882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1.1646800270408499</v>
      </c>
      <c r="W259" s="4">
        <f>'1'!W259</f>
        <v>0.69880801622450994</v>
      </c>
      <c r="X259" s="4">
        <f>'1'!X259</f>
        <v>0.95493833105001369</v>
      </c>
      <c r="Y259" s="4">
        <f>'1'!Y259</f>
        <v>0.57296299863000821</v>
      </c>
      <c r="Z259" s="4">
        <f>'1'!Z259</f>
        <v>1.1163115490379736</v>
      </c>
      <c r="AA259" s="4">
        <f>'1'!AA259</f>
        <v>0.66978692942278406</v>
      </c>
      <c r="AB259" s="68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0.75519872778589503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0.94399840973236882</v>
      </c>
      <c r="I260" s="4">
        <f>'1'!I260</f>
        <v>0.56639904583942124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0.92106981791353559</v>
      </c>
      <c r="N260" s="4">
        <f>'1'!N260</f>
        <v>0.75519872778589503</v>
      </c>
      <c r="O260" s="4">
        <f>'1'!O260</f>
        <v>0.88281832892728063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1.1513372723919195</v>
      </c>
      <c r="W260" s="4">
        <f>'1'!W260</f>
        <v>0.69080236343515167</v>
      </c>
      <c r="X260" s="4">
        <f>'1'!X260</f>
        <v>0.94399840973236882</v>
      </c>
      <c r="Y260" s="4">
        <f>'1'!Y260</f>
        <v>0.56639904583942124</v>
      </c>
      <c r="Z260" s="4">
        <f>'1'!Z260</f>
        <v>1.1035229111591007</v>
      </c>
      <c r="AA260" s="4">
        <f>'1'!AA260</f>
        <v>0.66211374669546053</v>
      </c>
      <c r="AB260" s="68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0.74590084412554702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0.93237605515693378</v>
      </c>
      <c r="I261" s="4">
        <f>'1'!I261</f>
        <v>0.55942563309416027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0.90972975642385845</v>
      </c>
      <c r="N261" s="4">
        <f>'1'!N261</f>
        <v>0.74590084412554702</v>
      </c>
      <c r="O261" s="4">
        <f>'1'!O261</f>
        <v>0.87194921353608545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1.137162195529823</v>
      </c>
      <c r="W261" s="4">
        <f>'1'!W261</f>
        <v>0.68229731731789389</v>
      </c>
      <c r="X261" s="4">
        <f>'1'!X261</f>
        <v>0.93237605515693378</v>
      </c>
      <c r="Y261" s="4">
        <f>'1'!Y261</f>
        <v>0.55942563309416027</v>
      </c>
      <c r="Z261" s="4">
        <f>'1'!Z261</f>
        <v>1.0899365169201067</v>
      </c>
      <c r="AA261" s="4">
        <f>'1'!AA261</f>
        <v>0.65396191015206406</v>
      </c>
      <c r="AB261" s="68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0.73460346813654398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0.91825433517068</v>
      </c>
      <c r="I262" s="4">
        <f>'1'!I262</f>
        <v>0.55095260110240796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0.89595103611854321</v>
      </c>
      <c r="N262" s="4">
        <f>'1'!N262</f>
        <v>0.73460346813654398</v>
      </c>
      <c r="O262" s="4">
        <f>'1'!O262</f>
        <v>0.85874271539868074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1.119938795148179</v>
      </c>
      <c r="W262" s="4">
        <f>'1'!W262</f>
        <v>0.67196327708890746</v>
      </c>
      <c r="X262" s="4">
        <f>'1'!X262</f>
        <v>0.91825433517068</v>
      </c>
      <c r="Y262" s="4">
        <f>'1'!Y262</f>
        <v>0.55095260110240796</v>
      </c>
      <c r="Z262" s="4">
        <f>'1'!Z262</f>
        <v>1.0734283942483509</v>
      </c>
      <c r="AA262" s="4">
        <f>'1'!AA262</f>
        <v>0.64405703654901059</v>
      </c>
      <c r="AB262" s="68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0.72455239846899899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0.9056904980862488</v>
      </c>
      <c r="I263" s="4">
        <f>'1'!I263</f>
        <v>0.54341429885174919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0.88369235960347026</v>
      </c>
      <c r="N263" s="4">
        <f>'1'!N263</f>
        <v>0.72455239846899899</v>
      </c>
      <c r="O263" s="4">
        <f>'1'!O263</f>
        <v>0.84699313452498337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1.1046154495043379</v>
      </c>
      <c r="W263" s="4">
        <f>'1'!W263</f>
        <v>0.66276926970260264</v>
      </c>
      <c r="X263" s="4">
        <f>'1'!X263</f>
        <v>0.9056904980862488</v>
      </c>
      <c r="Y263" s="4">
        <f>'1'!Y263</f>
        <v>0.54341429885174919</v>
      </c>
      <c r="Z263" s="4">
        <f>'1'!Z263</f>
        <v>1.0587414181562291</v>
      </c>
      <c r="AA263" s="4">
        <f>'1'!AA263</f>
        <v>0.6352448508937375</v>
      </c>
      <c r="AB263" s="68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0.714050021541627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0.89256252692703375</v>
      </c>
      <c r="I264" s="4">
        <f>'1'!I264</f>
        <v>0.53553751615622025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0.8708832511552681</v>
      </c>
      <c r="N264" s="4">
        <f>'1'!N264</f>
        <v>0.714050021541627</v>
      </c>
      <c r="O264" s="4">
        <f>'1'!O264</f>
        <v>0.83471598083330556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1.088604063944085</v>
      </c>
      <c r="W264" s="4">
        <f>'1'!W264</f>
        <v>0.65316243836645105</v>
      </c>
      <c r="X264" s="4">
        <f>'1'!X264</f>
        <v>0.89256252692703375</v>
      </c>
      <c r="Y264" s="4">
        <f>'1'!Y264</f>
        <v>0.53553751615622025</v>
      </c>
      <c r="Z264" s="4">
        <f>'1'!Z264</f>
        <v>1.0433949760416319</v>
      </c>
      <c r="AA264" s="4">
        <f>'1'!AA264</f>
        <v>0.62603698562497923</v>
      </c>
      <c r="AB264" s="68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0.70388769850132504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0.87985962312665633</v>
      </c>
      <c r="I265" s="4">
        <f>'1'!I265</f>
        <v>0.52791577387599375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0.85848888568837711</v>
      </c>
      <c r="N265" s="4">
        <f>'1'!N265</f>
        <v>0.70388769850132504</v>
      </c>
      <c r="O265" s="4">
        <f>'1'!O265</f>
        <v>0.82283634609032696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1.0731111071104713</v>
      </c>
      <c r="W265" s="4">
        <f>'1'!W265</f>
        <v>0.64386666426628281</v>
      </c>
      <c r="X265" s="4">
        <f>'1'!X265</f>
        <v>0.87985962312665633</v>
      </c>
      <c r="Y265" s="4">
        <f>'1'!Y265</f>
        <v>0.52791577387599375</v>
      </c>
      <c r="Z265" s="4">
        <f>'1'!Z265</f>
        <v>1.0285454326129086</v>
      </c>
      <c r="AA265" s="4">
        <f>'1'!AA265</f>
        <v>0.61712725956774528</v>
      </c>
      <c r="AB265" s="68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0.69291751336194196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0.86614689170242742</v>
      </c>
      <c r="I266" s="4">
        <f>'1'!I266</f>
        <v>0.5196881350214565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0.84510922010229583</v>
      </c>
      <c r="N266" s="4">
        <f>'1'!N266</f>
        <v>0.69291751336194196</v>
      </c>
      <c r="O266" s="4">
        <f>'1'!O266</f>
        <v>0.81001233016386109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1.0563865251278699</v>
      </c>
      <c r="W266" s="4">
        <f>'1'!W266</f>
        <v>0.63383191507672187</v>
      </c>
      <c r="X266" s="4">
        <f>'1'!X266</f>
        <v>0.86614689170242742</v>
      </c>
      <c r="Y266" s="4">
        <f>'1'!Y266</f>
        <v>0.5196881350214565</v>
      </c>
      <c r="Z266" s="4">
        <f>'1'!Z266</f>
        <v>1.0125154127048264</v>
      </c>
      <c r="AA266" s="4">
        <f>'1'!AA266</f>
        <v>0.60750924762289582</v>
      </c>
      <c r="AB266" s="68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0.67969793180414395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0.84962241475517997</v>
      </c>
      <c r="I267" s="4">
        <f>'1'!I267</f>
        <v>0.50977344885310794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0.82898610292751929</v>
      </c>
      <c r="N267" s="4">
        <f>'1'!N267</f>
        <v>0.67969793180414395</v>
      </c>
      <c r="O267" s="4">
        <f>'1'!O267</f>
        <v>0.7945587965831189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1.036232628659399</v>
      </c>
      <c r="W267" s="4">
        <f>'1'!W267</f>
        <v>0.62173957719563944</v>
      </c>
      <c r="X267" s="4">
        <f>'1'!X267</f>
        <v>0.84962241475517997</v>
      </c>
      <c r="Y267" s="4">
        <f>'1'!Y267</f>
        <v>0.50977344885310794</v>
      </c>
      <c r="Z267" s="4">
        <f>'1'!Z267</f>
        <v>0.99319849572889862</v>
      </c>
      <c r="AA267" s="4">
        <f>'1'!AA267</f>
        <v>0.59591909743733917</v>
      </c>
      <c r="AB267" s="68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0.66709691122575598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0.83387113903219501</v>
      </c>
      <c r="I268" s="4">
        <f>'1'!I268</f>
        <v>0.50032268341931696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0.81361740684445194</v>
      </c>
      <c r="N268" s="4">
        <f>'1'!N268</f>
        <v>0.66709691122575598</v>
      </c>
      <c r="O268" s="4">
        <f>'1'!O268</f>
        <v>0.77982835342889711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1.017021758555565</v>
      </c>
      <c r="W268" s="4">
        <f>'1'!W268</f>
        <v>0.6102130551333389</v>
      </c>
      <c r="X268" s="4">
        <f>'1'!X268</f>
        <v>0.83387113903219501</v>
      </c>
      <c r="Y268" s="4">
        <f>'1'!Y268</f>
        <v>0.50032268341931696</v>
      </c>
      <c r="Z268" s="4">
        <f>'1'!Z268</f>
        <v>0.97478544178612136</v>
      </c>
      <c r="AA268" s="4">
        <f>'1'!AA268</f>
        <v>0.58487126507167286</v>
      </c>
      <c r="AB268" s="68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0.65560528516991501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0.81950660646239371</v>
      </c>
      <c r="I269" s="4">
        <f>'1'!I269</f>
        <v>0.49170396387743626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0.79960177158270307</v>
      </c>
      <c r="N269" s="4">
        <f>'1'!N269</f>
        <v>0.65560528516991501</v>
      </c>
      <c r="O269" s="4">
        <f>'1'!O269</f>
        <v>0.76639477927416022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0.99950221447837884</v>
      </c>
      <c r="W269" s="4">
        <f>'1'!W269</f>
        <v>0.5997013286870273</v>
      </c>
      <c r="X269" s="4">
        <f>'1'!X269</f>
        <v>0.81950660646239371</v>
      </c>
      <c r="Y269" s="4">
        <f>'1'!Y269</f>
        <v>0.49170396387743626</v>
      </c>
      <c r="Z269" s="4">
        <f>'1'!Z269</f>
        <v>0.9579934740927003</v>
      </c>
      <c r="AA269" s="4">
        <f>'1'!AA269</f>
        <v>0.57479608445562014</v>
      </c>
      <c r="AB269" s="68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0.64392129912575202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0.80490162390719</v>
      </c>
      <c r="I270" s="4">
        <f>'1'!I270</f>
        <v>0.48294097434431404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0.78535152657798357</v>
      </c>
      <c r="N270" s="4">
        <f>'1'!N270</f>
        <v>0.64392129912575202</v>
      </c>
      <c r="O270" s="4">
        <f>'1'!O270</f>
        <v>0.75273633858139211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0.98168940822247941</v>
      </c>
      <c r="W270" s="4">
        <f>'1'!W270</f>
        <v>0.58901364493348773</v>
      </c>
      <c r="X270" s="4">
        <f>'1'!X270</f>
        <v>0.80490162390719</v>
      </c>
      <c r="Y270" s="4">
        <f>'1'!Y270</f>
        <v>0.48294097434431404</v>
      </c>
      <c r="Z270" s="4">
        <f>'1'!Z270</f>
        <v>0.94092042322674008</v>
      </c>
      <c r="AA270" s="4">
        <f>'1'!AA270</f>
        <v>0.56455225393604413</v>
      </c>
      <c r="AB270" s="68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0.63125213053768203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0.78906516317210251</v>
      </c>
      <c r="I271" s="4">
        <f>'1'!I271</f>
        <v>0.47343909790326155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0.76989971452482842</v>
      </c>
      <c r="N271" s="4">
        <f>'1'!N271</f>
        <v>0.63125213053768203</v>
      </c>
      <c r="O271" s="4">
        <f>'1'!O271</f>
        <v>0.73792623121454171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0.96237464315603549</v>
      </c>
      <c r="W271" s="4">
        <f>'1'!W271</f>
        <v>0.57742478589362134</v>
      </c>
      <c r="X271" s="4">
        <f>'1'!X271</f>
        <v>0.78906516317210251</v>
      </c>
      <c r="Y271" s="4">
        <f>'1'!Y271</f>
        <v>0.47343909790326155</v>
      </c>
      <c r="Z271" s="4">
        <f>'1'!Z271</f>
        <v>0.9224077890181771</v>
      </c>
      <c r="AA271" s="4">
        <f>'1'!AA271</f>
        <v>0.55344467341090631</v>
      </c>
      <c r="AB271" s="68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0.61845521590183805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0.77306901987729759</v>
      </c>
      <c r="I272" s="4">
        <f>'1'!I272</f>
        <v>0.46384141192637851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0.75429209841026112</v>
      </c>
      <c r="N272" s="4">
        <f>'1'!N272</f>
        <v>0.61845521590183805</v>
      </c>
      <c r="O272" s="4">
        <f>'1'!O272</f>
        <v>0.7229667902375122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0.94286512301282643</v>
      </c>
      <c r="W272" s="4">
        <f>'1'!W272</f>
        <v>0.56571907380769582</v>
      </c>
      <c r="X272" s="4">
        <f>'1'!X272</f>
        <v>0.77306901987729759</v>
      </c>
      <c r="Y272" s="4">
        <f>'1'!Y272</f>
        <v>0.46384141192637851</v>
      </c>
      <c r="Z272" s="4">
        <f>'1'!Z272</f>
        <v>0.90370848779689028</v>
      </c>
      <c r="AA272" s="4">
        <f>'1'!AA272</f>
        <v>0.54222509267813412</v>
      </c>
      <c r="AB272" s="68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0.60447279815072497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0.75559099768840621</v>
      </c>
      <c r="I273" s="4">
        <f>'1'!I273</f>
        <v>0.45335459861304372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0.73723859646678336</v>
      </c>
      <c r="N273" s="4">
        <f>'1'!N273</f>
        <v>0.60447279815072497</v>
      </c>
      <c r="O273" s="4">
        <f>'1'!O273</f>
        <v>0.70662151022149444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0.92154824558347914</v>
      </c>
      <c r="W273" s="4">
        <f>'1'!W273</f>
        <v>0.55292894735008757</v>
      </c>
      <c r="X273" s="4">
        <f>'1'!X273</f>
        <v>0.75559099768840621</v>
      </c>
      <c r="Y273" s="4">
        <f>'1'!Y273</f>
        <v>0.45335459861304372</v>
      </c>
      <c r="Z273" s="4">
        <f>'1'!Z273</f>
        <v>0.88327688777686808</v>
      </c>
      <c r="AA273" s="4">
        <f>'1'!AA273</f>
        <v>0.5299661326661208</v>
      </c>
      <c r="AB273" s="68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0.59077492496369599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0.73846865620461999</v>
      </c>
      <c r="I274" s="4">
        <f>'1'!I274</f>
        <v>0.44308119372277199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0.72053213616967804</v>
      </c>
      <c r="N274" s="4">
        <f>'1'!N274</f>
        <v>0.59077492496369599</v>
      </c>
      <c r="O274" s="4">
        <f>'1'!O274</f>
        <v>0.69060885941594508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0.90066517021209758</v>
      </c>
      <c r="W274" s="4">
        <f>'1'!W274</f>
        <v>0.5403991021272585</v>
      </c>
      <c r="X274" s="4">
        <f>'1'!X274</f>
        <v>0.73846865620461999</v>
      </c>
      <c r="Y274" s="4">
        <f>'1'!Y274</f>
        <v>0.44308119372277199</v>
      </c>
      <c r="Z274" s="4">
        <f>'1'!Z274</f>
        <v>0.86326107426993137</v>
      </c>
      <c r="AA274" s="4">
        <f>'1'!AA274</f>
        <v>0.51795664456195878</v>
      </c>
      <c r="AB274" s="68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0.57707059954849704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0.7213382494356213</v>
      </c>
      <c r="I275" s="4">
        <f>'1'!I275</f>
        <v>0.43280294966137278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0.70381780648348746</v>
      </c>
      <c r="N275" s="4">
        <f>'1'!N275</f>
        <v>0.57707059954849704</v>
      </c>
      <c r="O275" s="4">
        <f>'1'!O275</f>
        <v>0.67458866603242074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0.87977225810435933</v>
      </c>
      <c r="W275" s="4">
        <f>'1'!W275</f>
        <v>0.5278633548626156</v>
      </c>
      <c r="X275" s="4">
        <f>'1'!X275</f>
        <v>0.7213382494356213</v>
      </c>
      <c r="Y275" s="4">
        <f>'1'!Y275</f>
        <v>0.43280294966137278</v>
      </c>
      <c r="Z275" s="4">
        <f>'1'!Z275</f>
        <v>0.84323583254052592</v>
      </c>
      <c r="AA275" s="4">
        <f>'1'!AA275</f>
        <v>0.50594149952431555</v>
      </c>
      <c r="AB275" s="68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0.56299444321704395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0.70374305402130499</v>
      </c>
      <c r="I276" s="4">
        <f>'1'!I276</f>
        <v>0.42224583241278296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0.68664997731202504</v>
      </c>
      <c r="N276" s="4">
        <f>'1'!N276</f>
        <v>0.56299444321704395</v>
      </c>
      <c r="O276" s="4">
        <f>'1'!O276</f>
        <v>0.65813380673110089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0.85831247164003133</v>
      </c>
      <c r="W276" s="4">
        <f>'1'!W276</f>
        <v>0.51498748298401875</v>
      </c>
      <c r="X276" s="4">
        <f>'1'!X276</f>
        <v>0.70374305402130499</v>
      </c>
      <c r="Y276" s="4">
        <f>'1'!Y276</f>
        <v>0.42224583241278296</v>
      </c>
      <c r="Z276" s="4">
        <f>'1'!Z276</f>
        <v>0.82266725841387611</v>
      </c>
      <c r="AA276" s="4">
        <f>'1'!AA276</f>
        <v>0.49360035504832567</v>
      </c>
      <c r="AB276" s="68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0.54994067635295496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0.68742584544119367</v>
      </c>
      <c r="I277" s="4">
        <f>'1'!I277</f>
        <v>0.41245550726471625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0.6707290942037567</v>
      </c>
      <c r="N277" s="4">
        <f>'1'!N277</f>
        <v>0.54994067635295496</v>
      </c>
      <c r="O277" s="4">
        <f>'1'!O277</f>
        <v>0.64287410855477067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0.83841136775469582</v>
      </c>
      <c r="W277" s="4">
        <f>'1'!W277</f>
        <v>0.50304682065281758</v>
      </c>
      <c r="X277" s="4">
        <f>'1'!X277</f>
        <v>0.68742584544119367</v>
      </c>
      <c r="Y277" s="4">
        <f>'1'!Y277</f>
        <v>0.41245550726471625</v>
      </c>
      <c r="Z277" s="4">
        <f>'1'!Z277</f>
        <v>0.80359263569346329</v>
      </c>
      <c r="AA277" s="4">
        <f>'1'!AA277</f>
        <v>0.48215558141607801</v>
      </c>
      <c r="AB277" s="68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0.53599476043972105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0.66999345054965131</v>
      </c>
      <c r="I278" s="4">
        <f>'1'!I278</f>
        <v>0.40199607032979079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0.65372011132517127</v>
      </c>
      <c r="N278" s="4">
        <f>'1'!N278</f>
        <v>0.53599476043972105</v>
      </c>
      <c r="O278" s="4">
        <f>'1'!O278</f>
        <v>0.62657149875300733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0.81715013915646406</v>
      </c>
      <c r="W278" s="4">
        <f>'1'!W278</f>
        <v>0.49029008349387848</v>
      </c>
      <c r="X278" s="4">
        <f>'1'!X278</f>
        <v>0.66999345054965131</v>
      </c>
      <c r="Y278" s="4">
        <f>'1'!Y278</f>
        <v>0.40199607032979079</v>
      </c>
      <c r="Z278" s="4">
        <f>'1'!Z278</f>
        <v>0.7832143734412591</v>
      </c>
      <c r="AA278" s="4">
        <f>'1'!AA278</f>
        <v>0.4699286240647555</v>
      </c>
      <c r="AB278" s="68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0.52236747429129005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0.6529593428641125</v>
      </c>
      <c r="I279" s="4">
        <f>'1'!I279</f>
        <v>0.39177560571846753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0.63709974173293127</v>
      </c>
      <c r="N279" s="4">
        <f>'1'!N279</f>
        <v>0.52236747429129005</v>
      </c>
      <c r="O279" s="4">
        <f>'1'!O279</f>
        <v>0.6106413633558746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0.79637467716616406</v>
      </c>
      <c r="W279" s="4">
        <f>'1'!W279</f>
        <v>0.47782480629969848</v>
      </c>
      <c r="X279" s="4">
        <f>'1'!X279</f>
        <v>0.6529593428641125</v>
      </c>
      <c r="Y279" s="4">
        <f>'1'!Y279</f>
        <v>0.39177560571846753</v>
      </c>
      <c r="Z279" s="4">
        <f>'1'!Z279</f>
        <v>0.76330170419484322</v>
      </c>
      <c r="AA279" s="4">
        <f>'1'!AA279</f>
        <v>0.45798102251690598</v>
      </c>
      <c r="AB279" s="68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0.50888085774821501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0.63610107218526879</v>
      </c>
      <c r="I280" s="4">
        <f>'1'!I280</f>
        <v>0.38166064331116123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0.62065093827689377</v>
      </c>
      <c r="N280" s="4">
        <f>'1'!N280</f>
        <v>0.50888085774821501</v>
      </c>
      <c r="O280" s="4">
        <f>'1'!O280</f>
        <v>0.59487566905399536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0.77581367284611724</v>
      </c>
      <c r="W280" s="4">
        <f>'1'!W280</f>
        <v>0.4654882037076703</v>
      </c>
      <c r="X280" s="4">
        <f>'1'!X280</f>
        <v>0.63610107218526879</v>
      </c>
      <c r="Y280" s="4">
        <f>'1'!Y280</f>
        <v>0.38166064331116123</v>
      </c>
      <c r="Z280" s="4">
        <f>'1'!Z280</f>
        <v>0.7435945863174942</v>
      </c>
      <c r="AA280" s="4">
        <f>'1'!AA280</f>
        <v>0.44615675179049652</v>
      </c>
      <c r="AB280" s="68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0.49516556633277098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0.61895695791596372</v>
      </c>
      <c r="I281" s="4">
        <f>'1'!I281</f>
        <v>0.37137417474957823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0.60392323402917736</v>
      </c>
      <c r="N281" s="4">
        <f>'1'!N281</f>
        <v>0.49516556633277098</v>
      </c>
      <c r="O281" s="4">
        <f>'1'!O281</f>
        <v>0.57884265654663614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0.7549040425364717</v>
      </c>
      <c r="W281" s="4">
        <f>'1'!W281</f>
        <v>0.45294242552188302</v>
      </c>
      <c r="X281" s="4">
        <f>'1'!X281</f>
        <v>0.61895695791596372</v>
      </c>
      <c r="Y281" s="4">
        <f>'1'!Y281</f>
        <v>0.37137417474957823</v>
      </c>
      <c r="Z281" s="4">
        <f>'1'!Z281</f>
        <v>0.72355332068329514</v>
      </c>
      <c r="AA281" s="4">
        <f>'1'!AA281</f>
        <v>0.43413199240997713</v>
      </c>
      <c r="AB281" s="68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0.48239903845721799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0.60299879807152246</v>
      </c>
      <c r="I282" s="4">
        <f>'1'!I282</f>
        <v>0.36179927884291352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0.58835267879241404</v>
      </c>
      <c r="N282" s="4">
        <f>'1'!N282</f>
        <v>0.48239903845721799</v>
      </c>
      <c r="O282" s="4">
        <f>'1'!O282</f>
        <v>0.56391873733090558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0.7354408484905175</v>
      </c>
      <c r="W282" s="4">
        <f>'1'!W282</f>
        <v>0.44126450909431053</v>
      </c>
      <c r="X282" s="4">
        <f>'1'!X282</f>
        <v>0.60299879807152246</v>
      </c>
      <c r="Y282" s="4">
        <f>'1'!Y282</f>
        <v>0.36179927884291352</v>
      </c>
      <c r="Z282" s="4">
        <f>'1'!Z282</f>
        <v>0.70489842166363204</v>
      </c>
      <c r="AA282" s="4">
        <f>'1'!AA282</f>
        <v>0.42293905299817919</v>
      </c>
      <c r="AB282" s="68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0.46932415511247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0.58665519389058751</v>
      </c>
      <c r="I283" s="4">
        <f>'1'!I283</f>
        <v>0.35199311633435248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0.57240604120088201</v>
      </c>
      <c r="N283" s="4">
        <f>'1'!N283</f>
        <v>0.46932415511247</v>
      </c>
      <c r="O283" s="4">
        <f>'1'!O283</f>
        <v>0.54863435423988682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0.71550755150110246</v>
      </c>
      <c r="W283" s="4">
        <f>'1'!W283</f>
        <v>0.42930453090066151</v>
      </c>
      <c r="X283" s="4">
        <f>'1'!X283</f>
        <v>0.58665519389058751</v>
      </c>
      <c r="Y283" s="4">
        <f>'1'!Y283</f>
        <v>0.35199311633435248</v>
      </c>
      <c r="Z283" s="4">
        <f>'1'!Z283</f>
        <v>0.68579294279985858</v>
      </c>
      <c r="AA283" s="4">
        <f>'1'!AA283</f>
        <v>0.41147576567991512</v>
      </c>
      <c r="AB283" s="68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0.45594160998708599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0.56992701248385746</v>
      </c>
      <c r="I284" s="4">
        <f>'1'!I284</f>
        <v>0.34195620749031452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0.55608416730419852</v>
      </c>
      <c r="N284" s="4">
        <f>'1'!N284</f>
        <v>0.45594160998708599</v>
      </c>
      <c r="O284" s="4">
        <f>'1'!O284</f>
        <v>0.5329903181872534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0.69510520913024809</v>
      </c>
      <c r="W284" s="4">
        <f>'1'!W284</f>
        <v>0.41706312547814889</v>
      </c>
      <c r="X284" s="4">
        <f>'1'!X284</f>
        <v>0.56992701248385746</v>
      </c>
      <c r="Y284" s="4">
        <f>'1'!Y284</f>
        <v>0.34195620749031452</v>
      </c>
      <c r="Z284" s="4">
        <f>'1'!Z284</f>
        <v>0.66623789773406672</v>
      </c>
      <c r="AA284" s="4">
        <f>'1'!AA284</f>
        <v>0.39974273864044008</v>
      </c>
      <c r="AB284" s="68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0.442857258711844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0.55357157338980501</v>
      </c>
      <c r="I285" s="4">
        <f>'1'!I285</f>
        <v>0.332142944033883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0.54012598225542741</v>
      </c>
      <c r="N285" s="4">
        <f>'1'!N285</f>
        <v>0.442857258711844</v>
      </c>
      <c r="O285" s="4">
        <f>'1'!O285</f>
        <v>0.51769486719811797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0.67515747781928426</v>
      </c>
      <c r="W285" s="4">
        <f>'1'!W285</f>
        <v>0.40509448669157055</v>
      </c>
      <c r="X285" s="4">
        <f>'1'!X285</f>
        <v>0.55357157338980501</v>
      </c>
      <c r="Y285" s="4">
        <f>'1'!Y285</f>
        <v>0.332142944033883</v>
      </c>
      <c r="Z285" s="4">
        <f>'1'!Z285</f>
        <v>0.64711858399764743</v>
      </c>
      <c r="AA285" s="4">
        <f>'1'!AA285</f>
        <v>0.3882711503985885</v>
      </c>
      <c r="AB285" s="68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0.42966315401105898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0.53707894251382371</v>
      </c>
      <c r="I286" s="4">
        <f>'1'!I286</f>
        <v>0.32224736550829425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0.5240339376489519</v>
      </c>
      <c r="N286" s="4">
        <f>'1'!N286</f>
        <v>0.42966315401105898</v>
      </c>
      <c r="O286" s="4">
        <f>'1'!O286</f>
        <v>0.50227111576015082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0.6550424220611899</v>
      </c>
      <c r="W286" s="4">
        <f>'1'!W286</f>
        <v>0.3930254532367139</v>
      </c>
      <c r="X286" s="4">
        <f>'1'!X286</f>
        <v>0.53707894251382371</v>
      </c>
      <c r="Y286" s="4">
        <f>'1'!Y286</f>
        <v>0.32224736550829425</v>
      </c>
      <c r="Z286" s="4">
        <f>'1'!Z286</f>
        <v>0.6278388947001885</v>
      </c>
      <c r="AA286" s="4">
        <f>'1'!AA286</f>
        <v>0.37670333682011314</v>
      </c>
      <c r="AB286" s="68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0.41609003678707002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0.52011254598383749</v>
      </c>
      <c r="I287" s="4">
        <f>'1'!I287</f>
        <v>0.31206752759030254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0.50747963458931677</v>
      </c>
      <c r="N287" s="4">
        <f>'1'!N287</f>
        <v>0.41609003678707002</v>
      </c>
      <c r="O287" s="4">
        <f>'1'!O287</f>
        <v>0.48640430319129652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0.63434954323664594</v>
      </c>
      <c r="W287" s="4">
        <f>'1'!W287</f>
        <v>0.38060972594198761</v>
      </c>
      <c r="X287" s="4">
        <f>'1'!X287</f>
        <v>0.52011254598383749</v>
      </c>
      <c r="Y287" s="4">
        <f>'1'!Y287</f>
        <v>0.31206752759030254</v>
      </c>
      <c r="Z287" s="4">
        <f>'1'!Z287</f>
        <v>0.60800537898912066</v>
      </c>
      <c r="AA287" s="4">
        <f>'1'!AA287</f>
        <v>0.36480322739347237</v>
      </c>
      <c r="AB287" s="68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0.40329675742759802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0.50412094678449748</v>
      </c>
      <c r="I288" s="4">
        <f>'1'!I288</f>
        <v>0.3024725680706985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0.49187645219957288</v>
      </c>
      <c r="N288" s="4">
        <f>'1'!N288</f>
        <v>0.40329675742759802</v>
      </c>
      <c r="O288" s="4">
        <f>'1'!O288</f>
        <v>0.4714491118091006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0.6148455652494661</v>
      </c>
      <c r="W288" s="4">
        <f>'1'!W288</f>
        <v>0.36890733914967966</v>
      </c>
      <c r="X288" s="4">
        <f>'1'!X288</f>
        <v>0.50412094678449748</v>
      </c>
      <c r="Y288" s="4">
        <f>'1'!Y288</f>
        <v>0.3024725680706985</v>
      </c>
      <c r="Z288" s="4">
        <f>'1'!Z288</f>
        <v>0.58931138976137576</v>
      </c>
      <c r="AA288" s="4">
        <f>'1'!AA288</f>
        <v>0.35358683385682543</v>
      </c>
      <c r="AB288" s="68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0.39011483886255799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0.48764354857819747</v>
      </c>
      <c r="I289" s="4">
        <f>'1'!I289</f>
        <v>0.29258612914691851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0.4757992702794589</v>
      </c>
      <c r="N289" s="4">
        <f>'1'!N289</f>
        <v>0.39011483886255799</v>
      </c>
      <c r="O289" s="4">
        <f>'1'!O289</f>
        <v>0.45603960581885294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0.59474908784932357</v>
      </c>
      <c r="W289" s="4">
        <f>'1'!W289</f>
        <v>0.35684945270959417</v>
      </c>
      <c r="X289" s="4">
        <f>'1'!X289</f>
        <v>0.48764354857819747</v>
      </c>
      <c r="Y289" s="4">
        <f>'1'!Y289</f>
        <v>0.29258612914691851</v>
      </c>
      <c r="Z289" s="4">
        <f>'1'!Z289</f>
        <v>0.57004950727356618</v>
      </c>
      <c r="AA289" s="4">
        <f>'1'!AA289</f>
        <v>0.34202970436413971</v>
      </c>
      <c r="AB289" s="68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0.377535595037719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0.47191949379714876</v>
      </c>
      <c r="I290" s="4">
        <f>'1'!I290</f>
        <v>0.28315169627828923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0.46045713397421972</v>
      </c>
      <c r="N290" s="4">
        <f>'1'!N290</f>
        <v>0.377535595037719</v>
      </c>
      <c r="O290" s="4">
        <f>'1'!O290</f>
        <v>0.44133461943047336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0.57557141746777463</v>
      </c>
      <c r="W290" s="4">
        <f>'1'!W290</f>
        <v>0.34534285048066482</v>
      </c>
      <c r="X290" s="4">
        <f>'1'!X290</f>
        <v>0.47191949379714876</v>
      </c>
      <c r="Y290" s="4">
        <f>'1'!Y290</f>
        <v>0.28315169627828923</v>
      </c>
      <c r="Z290" s="4">
        <f>'1'!Z290</f>
        <v>0.55166827428809173</v>
      </c>
      <c r="AA290" s="4">
        <f>'1'!AA290</f>
        <v>0.33100096457285499</v>
      </c>
      <c r="AB290" s="68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0.36424213866872301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0.4553026733359038</v>
      </c>
      <c r="I291" s="4">
        <f>'1'!I291</f>
        <v>0.27318160400154223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0.44424391619890591</v>
      </c>
      <c r="N291" s="4">
        <f>'1'!N291</f>
        <v>0.36424213866872301</v>
      </c>
      <c r="O291" s="4">
        <f>'1'!O291</f>
        <v>0.42579472707425647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0.55530489524863236</v>
      </c>
      <c r="W291" s="4">
        <f>'1'!W291</f>
        <v>0.33318293714917946</v>
      </c>
      <c r="X291" s="4">
        <f>'1'!X291</f>
        <v>0.4553026733359038</v>
      </c>
      <c r="Y291" s="4">
        <f>'1'!Y291</f>
        <v>0.27318160400154223</v>
      </c>
      <c r="Z291" s="4">
        <f>'1'!Z291</f>
        <v>0.53224340884282062</v>
      </c>
      <c r="AA291" s="4">
        <f>'1'!AA291</f>
        <v>0.31934604530569233</v>
      </c>
      <c r="AB291" s="68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0.35174701548909798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0.43968376936137249</v>
      </c>
      <c r="I292" s="4">
        <f>'1'!I292</f>
        <v>0.26381026161682347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0.42900437671291342</v>
      </c>
      <c r="N292" s="4">
        <f>'1'!N292</f>
        <v>0.35174701548909798</v>
      </c>
      <c r="O292" s="4">
        <f>'1'!O292</f>
        <v>0.41118807671943164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0.53625547089114178</v>
      </c>
      <c r="W292" s="4">
        <f>'1'!W292</f>
        <v>0.32175328253468505</v>
      </c>
      <c r="X292" s="4">
        <f>'1'!X292</f>
        <v>0.43968376936137249</v>
      </c>
      <c r="Y292" s="4">
        <f>'1'!Y292</f>
        <v>0.26381026161682347</v>
      </c>
      <c r="Z292" s="4">
        <f>'1'!Z292</f>
        <v>0.51398509589928953</v>
      </c>
      <c r="AA292" s="4">
        <f>'1'!AA292</f>
        <v>0.30839105753957374</v>
      </c>
      <c r="AB292" s="68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0.34017762775055399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0.42522203468819247</v>
      </c>
      <c r="I293" s="4">
        <f>'1'!I293</f>
        <v>0.25513322081291551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0.41489390027056838</v>
      </c>
      <c r="N293" s="4">
        <f>'1'!N293</f>
        <v>0.34017762775055399</v>
      </c>
      <c r="O293" s="4">
        <f>'1'!O293</f>
        <v>0.39766360008266904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0.51861737533821051</v>
      </c>
      <c r="W293" s="4">
        <f>'1'!W293</f>
        <v>0.31117042520292626</v>
      </c>
      <c r="X293" s="4">
        <f>'1'!X293</f>
        <v>0.42522203468819247</v>
      </c>
      <c r="Y293" s="4">
        <f>'1'!Y293</f>
        <v>0.25513322081291551</v>
      </c>
      <c r="Z293" s="4">
        <f>'1'!Z293</f>
        <v>0.49707950010333629</v>
      </c>
      <c r="AA293" s="4">
        <f>'1'!AA293</f>
        <v>0.2982477000620018</v>
      </c>
      <c r="AB293" s="68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0.32829233478699299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0.41036541848374125</v>
      </c>
      <c r="I294" s="4">
        <f>'1'!I294</f>
        <v>0.24621925109024473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0.40039813349684605</v>
      </c>
      <c r="N294" s="4">
        <f>'1'!N294</f>
        <v>0.32829233478699299</v>
      </c>
      <c r="O294" s="4">
        <f>'1'!O294</f>
        <v>0.38376983399587444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0.50049766687105757</v>
      </c>
      <c r="W294" s="4">
        <f>'1'!W294</f>
        <v>0.30029860012263454</v>
      </c>
      <c r="X294" s="4">
        <f>'1'!X294</f>
        <v>0.41036541848374125</v>
      </c>
      <c r="Y294" s="4">
        <f>'1'!Y294</f>
        <v>0.24621925109024473</v>
      </c>
      <c r="Z294" s="4">
        <f>'1'!Z294</f>
        <v>0.47971229249484304</v>
      </c>
      <c r="AA294" s="4">
        <f>'1'!AA294</f>
        <v>0.28782737549690585</v>
      </c>
      <c r="AB294" s="68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0.31641409785297298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0.39551762231621623</v>
      </c>
      <c r="I295" s="4">
        <f>'1'!I295</f>
        <v>0.23731057338972972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0.38591097253190676</v>
      </c>
      <c r="N295" s="4">
        <f>'1'!N295</f>
        <v>0.31641409785297298</v>
      </c>
      <c r="O295" s="4">
        <f>'1'!O295</f>
        <v>0.36988431632367463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0.48238871566488345</v>
      </c>
      <c r="W295" s="4">
        <f>'1'!W295</f>
        <v>0.28943322939893007</v>
      </c>
      <c r="X295" s="4">
        <f>'1'!X295</f>
        <v>0.39551762231621623</v>
      </c>
      <c r="Y295" s="4">
        <f>'1'!Y295</f>
        <v>0.23731057338972972</v>
      </c>
      <c r="Z295" s="4">
        <f>'1'!Z295</f>
        <v>0.46235539540459331</v>
      </c>
      <c r="AA295" s="4">
        <f>'1'!AA295</f>
        <v>0.27741323724275596</v>
      </c>
      <c r="AB295" s="68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0.30529024788568598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0.38161280985710749</v>
      </c>
      <c r="I296" s="4">
        <f>'1'!I296</f>
        <v>0.22896768591426447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0.37234389132944568</v>
      </c>
      <c r="N296" s="4">
        <f>'1'!N296</f>
        <v>0.30529024788568598</v>
      </c>
      <c r="O296" s="4">
        <f>'1'!O296</f>
        <v>0.35688066804138807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0.46542986416180709</v>
      </c>
      <c r="W296" s="4">
        <f>'1'!W296</f>
        <v>0.27925791849708426</v>
      </c>
      <c r="X296" s="4">
        <f>'1'!X296</f>
        <v>0.38161280985710749</v>
      </c>
      <c r="Y296" s="4">
        <f>'1'!Y296</f>
        <v>0.22896768591426447</v>
      </c>
      <c r="Z296" s="4">
        <f>'1'!Z296</f>
        <v>0.44610083505173509</v>
      </c>
      <c r="AA296" s="4">
        <f>'1'!AA296</f>
        <v>0.26766050103104105</v>
      </c>
      <c r="AB296" s="68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0.29490718921233899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0.36863398651542373</v>
      </c>
      <c r="I297" s="4">
        <f>'1'!I297</f>
        <v>0.22118039190925426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0.35968030807675172</v>
      </c>
      <c r="N297" s="4">
        <f>'1'!N297</f>
        <v>0.29490718921233899</v>
      </c>
      <c r="O297" s="4">
        <f>'1'!O297</f>
        <v>0.3447429959692539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0.44960038509593964</v>
      </c>
      <c r="W297" s="4">
        <f>'1'!W297</f>
        <v>0.2697602310575638</v>
      </c>
      <c r="X297" s="4">
        <f>'1'!X297</f>
        <v>0.36863398651542373</v>
      </c>
      <c r="Y297" s="4">
        <f>'1'!Y297</f>
        <v>0.22118039190925426</v>
      </c>
      <c r="Z297" s="4">
        <f>'1'!Z297</f>
        <v>0.43092874496156736</v>
      </c>
      <c r="AA297" s="4">
        <f>'1'!AA297</f>
        <v>0.25855724697694044</v>
      </c>
      <c r="AB297" s="68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0.28476776169377599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0.35595970211722</v>
      </c>
      <c r="I298" s="4">
        <f>'1'!I298</f>
        <v>0.21357582127033198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0.34731386688100058</v>
      </c>
      <c r="N298" s="4">
        <f>'1'!N298</f>
        <v>0.28476776169377599</v>
      </c>
      <c r="O298" s="4">
        <f>'1'!O298</f>
        <v>0.33289012581882266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0.43414233360125071</v>
      </c>
      <c r="W298" s="4">
        <f>'1'!W298</f>
        <v>0.26048540016075045</v>
      </c>
      <c r="X298" s="4">
        <f>'1'!X298</f>
        <v>0.35595970211722</v>
      </c>
      <c r="Y298" s="4">
        <f>'1'!Y298</f>
        <v>0.21357582127033198</v>
      </c>
      <c r="Z298" s="4">
        <f>'1'!Z298</f>
        <v>0.41611265727352831</v>
      </c>
      <c r="AA298" s="4">
        <f>'1'!AA298</f>
        <v>0.24966759436411701</v>
      </c>
      <c r="AB298" s="68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0.274930519122215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0.34366314890276872</v>
      </c>
      <c r="I299" s="4">
        <f>'1'!I299</f>
        <v>0.20619788934166125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0.33531598223052783</v>
      </c>
      <c r="N299" s="4">
        <f>'1'!N299</f>
        <v>0.274930519122215</v>
      </c>
      <c r="O299" s="4">
        <f>'1'!O299</f>
        <v>0.32139050627664051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0.41914497778815979</v>
      </c>
      <c r="W299" s="4">
        <f>'1'!W299</f>
        <v>0.25148698667289587</v>
      </c>
      <c r="X299" s="4">
        <f>'1'!X299</f>
        <v>0.34366314890276872</v>
      </c>
      <c r="Y299" s="4">
        <f>'1'!Y299</f>
        <v>0.20619788934166125</v>
      </c>
      <c r="Z299" s="4">
        <f>'1'!Z299</f>
        <v>0.40173813284580062</v>
      </c>
      <c r="AA299" s="4">
        <f>'1'!AA299</f>
        <v>0.2410428797074804</v>
      </c>
      <c r="AB299" s="68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0.264570282166459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0.33071285270807377</v>
      </c>
      <c r="I300" s="4">
        <f>'1'!I300</f>
        <v>0.19842771162484424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0.32268023323455675</v>
      </c>
      <c r="N300" s="4">
        <f>'1'!N300</f>
        <v>0.264570282166459</v>
      </c>
      <c r="O300" s="4">
        <f>'1'!O300</f>
        <v>0.30927951252088276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0.4033502915431959</v>
      </c>
      <c r="W300" s="4">
        <f>'1'!W300</f>
        <v>0.24201017492591756</v>
      </c>
      <c r="X300" s="4">
        <f>'1'!X300</f>
        <v>0.33071285270807377</v>
      </c>
      <c r="Y300" s="4">
        <f>'1'!Y300</f>
        <v>0.19842771162484424</v>
      </c>
      <c r="Z300" s="4">
        <f>'1'!Z300</f>
        <v>0.38659939065110344</v>
      </c>
      <c r="AA300" s="4">
        <f>'1'!AA300</f>
        <v>0.23195963439066208</v>
      </c>
      <c r="AB300" s="68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0.25522515385197903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0.31903144231497377</v>
      </c>
      <c r="I301" s="4">
        <f>'1'!I301</f>
        <v>0.19141886538898428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0.31128255032236174</v>
      </c>
      <c r="N301" s="4">
        <f>'1'!N301</f>
        <v>0.25522515385197903</v>
      </c>
      <c r="O301" s="4">
        <f>'1'!O301</f>
        <v>0.29835516869103035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0.38910318790295217</v>
      </c>
      <c r="W301" s="4">
        <f>'1'!W301</f>
        <v>0.2334619127417713</v>
      </c>
      <c r="X301" s="4">
        <f>'1'!X301</f>
        <v>0.31903144231497377</v>
      </c>
      <c r="Y301" s="4">
        <f>'1'!Y301</f>
        <v>0.19141886538898428</v>
      </c>
      <c r="Z301" s="4">
        <f>'1'!Z301</f>
        <v>0.37294396086378795</v>
      </c>
      <c r="AA301" s="4">
        <f>'1'!AA301</f>
        <v>0.22376637651827275</v>
      </c>
      <c r="AB301" s="68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0.24632510112702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0.307906376408775</v>
      </c>
      <c r="I302" s="4">
        <f>'1'!I302</f>
        <v>0.184743825845265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0.30042769895518234</v>
      </c>
      <c r="N302" s="4">
        <f>'1'!N302</f>
        <v>0.24632510112702</v>
      </c>
      <c r="O302" s="4">
        <f>'1'!O302</f>
        <v>0.28795111293070264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0.37553462369397794</v>
      </c>
      <c r="W302" s="4">
        <f>'1'!W302</f>
        <v>0.22532077421638674</v>
      </c>
      <c r="X302" s="4">
        <f>'1'!X302</f>
        <v>0.307906376408775</v>
      </c>
      <c r="Y302" s="4">
        <f>'1'!Y302</f>
        <v>0.184743825845265</v>
      </c>
      <c r="Z302" s="4">
        <f>'1'!Z302</f>
        <v>0.35993889116337829</v>
      </c>
      <c r="AA302" s="4">
        <f>'1'!AA302</f>
        <v>0.21596333469802698</v>
      </c>
      <c r="AB302" s="68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0.238329037749552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0.29791129718693998</v>
      </c>
      <c r="I303" s="4">
        <f>'1'!I303</f>
        <v>0.17874677831216401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0.29067538824790373</v>
      </c>
      <c r="N303" s="4">
        <f>'1'!N303</f>
        <v>0.238329037749552</v>
      </c>
      <c r="O303" s="4">
        <f>'1'!O303</f>
        <v>0.27860380996372219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0.36334423530987969</v>
      </c>
      <c r="W303" s="4">
        <f>'1'!W303</f>
        <v>0.2180065411859278</v>
      </c>
      <c r="X303" s="4">
        <f>'1'!X303</f>
        <v>0.29791129718693998</v>
      </c>
      <c r="Y303" s="4">
        <f>'1'!Y303</f>
        <v>0.17874677831216401</v>
      </c>
      <c r="Z303" s="4">
        <f>'1'!Z303</f>
        <v>0.34825476245465276</v>
      </c>
      <c r="AA303" s="4">
        <f>'1'!AA303</f>
        <v>0.20895285747279163</v>
      </c>
      <c r="AB303" s="68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0.230166943636466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0.28770867954558249</v>
      </c>
      <c r="I304" s="4">
        <f>'1'!I304</f>
        <v>0.17262520772734952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0.2807205799809801</v>
      </c>
      <c r="N304" s="4">
        <f>'1'!N304</f>
        <v>0.230166943636466</v>
      </c>
      <c r="O304" s="4">
        <f>'1'!O304</f>
        <v>0.26906241904190831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0.35090072497622515</v>
      </c>
      <c r="W304" s="4">
        <f>'1'!W304</f>
        <v>0.21054043498573508</v>
      </c>
      <c r="X304" s="4">
        <f>'1'!X304</f>
        <v>0.28770867954558249</v>
      </c>
      <c r="Y304" s="4">
        <f>'1'!Y304</f>
        <v>0.17262520772734952</v>
      </c>
      <c r="Z304" s="4">
        <f>'1'!Z304</f>
        <v>0.33632802380238536</v>
      </c>
      <c r="AA304" s="4">
        <f>'1'!AA304</f>
        <v>0.20179681428143123</v>
      </c>
      <c r="AB304" s="68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0.223087295282031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0.27885911910253874</v>
      </c>
      <c r="I305" s="4">
        <f>'1'!I305</f>
        <v>0.16731547146152326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0.27208596477204128</v>
      </c>
      <c r="N305" s="4">
        <f>'1'!N305</f>
        <v>0.223087295282031</v>
      </c>
      <c r="O305" s="4">
        <f>'1'!O305</f>
        <v>0.26078639433516776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0.3401074559650516</v>
      </c>
      <c r="W305" s="4">
        <f>'1'!W305</f>
        <v>0.20406447357903096</v>
      </c>
      <c r="X305" s="4">
        <f>'1'!X305</f>
        <v>0.27885911910253874</v>
      </c>
      <c r="Y305" s="4">
        <f>'1'!Y305</f>
        <v>0.16731547146152326</v>
      </c>
      <c r="Z305" s="4">
        <f>'1'!Z305</f>
        <v>0.32598299291895971</v>
      </c>
      <c r="AA305" s="4">
        <f>'1'!AA305</f>
        <v>0.19558979575137581</v>
      </c>
      <c r="AB305" s="68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0.21578271438444699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0.26972839298055873</v>
      </c>
      <c r="I306" s="4">
        <f>'1'!I306</f>
        <v>0.16183703578833525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0.26317701306207519</v>
      </c>
      <c r="N306" s="4">
        <f>'1'!N306</f>
        <v>0.21578271438444699</v>
      </c>
      <c r="O306" s="4">
        <f>'1'!O306</f>
        <v>0.25224742616128665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0.32897126632759399</v>
      </c>
      <c r="W306" s="4">
        <f>'1'!W306</f>
        <v>0.1973827597965564</v>
      </c>
      <c r="X306" s="4">
        <f>'1'!X306</f>
        <v>0.26972839298055873</v>
      </c>
      <c r="Y306" s="4">
        <f>'1'!Y306</f>
        <v>0.16183703578833525</v>
      </c>
      <c r="Z306" s="4">
        <f>'1'!Z306</f>
        <v>0.3153092827016083</v>
      </c>
      <c r="AA306" s="4">
        <f>'1'!AA306</f>
        <v>0.189185569620965</v>
      </c>
      <c r="AB306" s="68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0.20874986981858501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0.26093733727323126</v>
      </c>
      <c r="I307" s="4">
        <f>'1'!I307</f>
        <v>0.15656240236393876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0.25459948157882673</v>
      </c>
      <c r="N307" s="4">
        <f>'1'!N307</f>
        <v>0.20874986981858501</v>
      </c>
      <c r="O307" s="4">
        <f>'1'!O307</f>
        <v>0.24402611452660949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0.31824935197353343</v>
      </c>
      <c r="W307" s="4">
        <f>'1'!W307</f>
        <v>0.19094961118412004</v>
      </c>
      <c r="X307" s="4">
        <f>'1'!X307</f>
        <v>0.26093733727323126</v>
      </c>
      <c r="Y307" s="4">
        <f>'1'!Y307</f>
        <v>0.15656240236393876</v>
      </c>
      <c r="Z307" s="4">
        <f>'1'!Z307</f>
        <v>0.30503264315826184</v>
      </c>
      <c r="AA307" s="4">
        <f>'1'!AA307</f>
        <v>0.18301958589495712</v>
      </c>
      <c r="AB307" s="68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0.201982324648314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0.25247790581039253</v>
      </c>
      <c r="I308" s="4">
        <f>'1'!I308</f>
        <v>0.1514867434862355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0.24634551958397766</v>
      </c>
      <c r="N308" s="4">
        <f>'1'!N308</f>
        <v>0.201982324648314</v>
      </c>
      <c r="O308" s="4">
        <f>'1'!O308</f>
        <v>0.23611493472937289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0.30793189947997207</v>
      </c>
      <c r="W308" s="4">
        <f>'1'!W308</f>
        <v>0.18475913968798324</v>
      </c>
      <c r="X308" s="4">
        <f>'1'!X308</f>
        <v>0.25247790581039253</v>
      </c>
      <c r="Y308" s="4">
        <f>'1'!Y308</f>
        <v>0.1514867434862355</v>
      </c>
      <c r="Z308" s="4">
        <f>'1'!Z308</f>
        <v>0.29514366841171613</v>
      </c>
      <c r="AA308" s="4">
        <f>'1'!AA308</f>
        <v>0.17708620104702966</v>
      </c>
      <c r="AB308" s="68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0.195259112403813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0.24407389050476624</v>
      </c>
      <c r="I309" s="4">
        <f>'1'!I309</f>
        <v>0.14644433430285975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0.23814562775419132</v>
      </c>
      <c r="N309" s="4">
        <f>'1'!N309</f>
        <v>0.195259112403813</v>
      </c>
      <c r="O309" s="4">
        <f>'1'!O309</f>
        <v>0.22825557959497636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0.29768203469273913</v>
      </c>
      <c r="W309" s="4">
        <f>'1'!W309</f>
        <v>0.17860922081564348</v>
      </c>
      <c r="X309" s="4">
        <f>'1'!X309</f>
        <v>0.24407389050476624</v>
      </c>
      <c r="Y309" s="4">
        <f>'1'!Y309</f>
        <v>0.14644433430285975</v>
      </c>
      <c r="Z309" s="4">
        <f>'1'!Z309</f>
        <v>0.28531947449372047</v>
      </c>
      <c r="AA309" s="4">
        <f>'1'!AA309</f>
        <v>0.17119168469623228</v>
      </c>
      <c r="AB309" s="68">
        <f>'1'!AB309</f>
        <v>422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0.18927139005236701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0.23658923756545877</v>
      </c>
      <c r="I310" s="4">
        <f>'1'!I310</f>
        <v>0.14195354253927525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0.23084276807892087</v>
      </c>
      <c r="N310" s="4">
        <f>'1'!N310</f>
        <v>0.18927139005236701</v>
      </c>
      <c r="O310" s="4">
        <f>'1'!O310</f>
        <v>0.22125600339616328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0.28855346009865107</v>
      </c>
      <c r="W310" s="4">
        <f>'1'!W310</f>
        <v>0.17313207605919065</v>
      </c>
      <c r="X310" s="4">
        <f>'1'!X310</f>
        <v>0.23658923756545877</v>
      </c>
      <c r="Y310" s="4">
        <f>'1'!Y310</f>
        <v>0.14195354253927525</v>
      </c>
      <c r="Z310" s="4">
        <f>'1'!Z310</f>
        <v>0.27657000424520412</v>
      </c>
      <c r="AA310" s="4">
        <f>'1'!AA310</f>
        <v>0.16594200254712246</v>
      </c>
      <c r="AB310" s="68">
        <f>'1'!AB310</f>
        <v>422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0.182948691092092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0.228685863865115</v>
      </c>
      <c r="I311" s="4">
        <f>'1'!I311</f>
        <v>0.137211518319069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0.22313135786887392</v>
      </c>
      <c r="N311" s="4">
        <f>'1'!N311</f>
        <v>0.182948691092092</v>
      </c>
      <c r="O311" s="4">
        <f>'1'!O311</f>
        <v>0.21386484352651539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0.27891419733609241</v>
      </c>
      <c r="W311" s="4">
        <f>'1'!W311</f>
        <v>0.16734851840165543</v>
      </c>
      <c r="X311" s="4">
        <f>'1'!X311</f>
        <v>0.228685863865115</v>
      </c>
      <c r="Y311" s="4">
        <f>'1'!Y311</f>
        <v>0.137211518319069</v>
      </c>
      <c r="Z311" s="4">
        <f>'1'!Z311</f>
        <v>0.26733105440814425</v>
      </c>
      <c r="AA311" s="4">
        <f>'1'!AA311</f>
        <v>0.16039863264488655</v>
      </c>
      <c r="AB311" s="68">
        <f>'1'!AB311</f>
        <v>422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0.17755899261643299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0.22194874077054122</v>
      </c>
      <c r="I312" s="4">
        <f>'1'!I312</f>
        <v>0.13316924446232475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0.21655787143287517</v>
      </c>
      <c r="N312" s="4">
        <f>'1'!N312</f>
        <v>0.17755899261643299</v>
      </c>
      <c r="O312" s="4">
        <f>'1'!O312</f>
        <v>0.20756435012439706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0.27069733929109396</v>
      </c>
      <c r="W312" s="4">
        <f>'1'!W312</f>
        <v>0.16241840357465637</v>
      </c>
      <c r="X312" s="4">
        <f>'1'!X312</f>
        <v>0.22194874077054122</v>
      </c>
      <c r="Y312" s="4">
        <f>'1'!Y312</f>
        <v>0.13316924446232475</v>
      </c>
      <c r="Z312" s="4">
        <f>'1'!Z312</f>
        <v>0.25945543765549633</v>
      </c>
      <c r="AA312" s="4">
        <f>'1'!AA312</f>
        <v>0.15567326259329778</v>
      </c>
      <c r="AB312" s="68">
        <f>'1'!AB312</f>
        <v>422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0.172305502594019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0.21538187824252375</v>
      </c>
      <c r="I313" s="4">
        <f>'1'!I313</f>
        <v>0.12922912694551425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0.21015051013799851</v>
      </c>
      <c r="N313" s="4">
        <f>'1'!N313</f>
        <v>0.172305502594019</v>
      </c>
      <c r="O313" s="4">
        <f>'1'!O313</f>
        <v>0.20142308278378451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0.26268813767249816</v>
      </c>
      <c r="W313" s="4">
        <f>'1'!W313</f>
        <v>0.15761288260349887</v>
      </c>
      <c r="X313" s="4">
        <f>'1'!X313</f>
        <v>0.21538187824252375</v>
      </c>
      <c r="Y313" s="4">
        <f>'1'!Y313</f>
        <v>0.12922912694551425</v>
      </c>
      <c r="Z313" s="4">
        <f>'1'!Z313</f>
        <v>0.25177885347973061</v>
      </c>
      <c r="AA313" s="4">
        <f>'1'!AA313</f>
        <v>0.15106731208783838</v>
      </c>
      <c r="AB313" s="68">
        <f>'1'!AB313</f>
        <v>422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0.167157059360935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0.20894632420116876</v>
      </c>
      <c r="I314" s="4">
        <f>'1'!I314</f>
        <v>0.12536779452070124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0.20387126800376221</v>
      </c>
      <c r="N314" s="4">
        <f>'1'!N314</f>
        <v>0.167157059360935</v>
      </c>
      <c r="O314" s="4">
        <f>'1'!O314</f>
        <v>0.19540461389026068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0.25483908500470276</v>
      </c>
      <c r="W314" s="4">
        <f>'1'!W314</f>
        <v>0.15290345100282166</v>
      </c>
      <c r="X314" s="4">
        <f>'1'!X314</f>
        <v>0.20894632420116876</v>
      </c>
      <c r="Y314" s="4">
        <f>'1'!Y314</f>
        <v>0.12536779452070124</v>
      </c>
      <c r="Z314" s="4">
        <f>'1'!Z314</f>
        <v>0.24425576736282584</v>
      </c>
      <c r="AA314" s="4">
        <f>'1'!AA314</f>
        <v>0.14655346041769551</v>
      </c>
      <c r="AB314" s="68">
        <f>'1'!AB314</f>
        <v>422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0.16188703269892399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0.20235879087365499</v>
      </c>
      <c r="I315" s="4">
        <f>'1'!I315</f>
        <v>0.12141527452419298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0.19744373797837514</v>
      </c>
      <c r="N315" s="4">
        <f>'1'!N315</f>
        <v>0.16188703269892399</v>
      </c>
      <c r="O315" s="4">
        <f>'1'!O315</f>
        <v>0.18924401541467931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0.24680467247296892</v>
      </c>
      <c r="W315" s="4">
        <f>'1'!W315</f>
        <v>0.14808280348378136</v>
      </c>
      <c r="X315" s="4">
        <f>'1'!X315</f>
        <v>0.20235879087365499</v>
      </c>
      <c r="Y315" s="4">
        <f>'1'!Y315</f>
        <v>0.12141527452419298</v>
      </c>
      <c r="Z315" s="4">
        <f>'1'!Z315</f>
        <v>0.23655501926834913</v>
      </c>
      <c r="AA315" s="4">
        <f>'1'!AA315</f>
        <v>0.14193301156100949</v>
      </c>
      <c r="AB315" s="68">
        <f>'1'!AB315</f>
        <v>422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0.15713601614923001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0.19642002018653751</v>
      </c>
      <c r="I316" s="4">
        <f>'1'!I316</f>
        <v>0.11785201211192251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0.19164921292513448</v>
      </c>
      <c r="N316" s="4">
        <f>'1'!N316</f>
        <v>0.15713601614923001</v>
      </c>
      <c r="O316" s="4">
        <f>'1'!O316</f>
        <v>0.18369013358624511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0.2395615161564181</v>
      </c>
      <c r="W316" s="4">
        <f>'1'!W316</f>
        <v>0.14373690969385086</v>
      </c>
      <c r="X316" s="4">
        <f>'1'!X316</f>
        <v>0.19642002018653751</v>
      </c>
      <c r="Y316" s="4">
        <f>'1'!Y316</f>
        <v>0.11785201211192251</v>
      </c>
      <c r="Z316" s="4">
        <f>'1'!Z316</f>
        <v>0.22961266698280638</v>
      </c>
      <c r="AA316" s="4">
        <f>'1'!AA316</f>
        <v>0.13776760018968384</v>
      </c>
      <c r="AB316" s="68">
        <f>'1'!AB316</f>
        <v>422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0.152786188235632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0.19098273529454002</v>
      </c>
      <c r="I317" s="5">
        <f>'1'!I317</f>
        <v>0.114589641176724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0.1863439931771097</v>
      </c>
      <c r="N317" s="4">
        <f>'1'!N317</f>
        <v>0</v>
      </c>
      <c r="O317" s="4">
        <f>'1'!O317</f>
        <v>0.1786052365008616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0.223256545626077</v>
      </c>
      <c r="AA317" s="4">
        <f>'1'!AA317</f>
        <v>0.13395392737564621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0.148430908508286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0.1855386356353575</v>
      </c>
      <c r="I318" s="5">
        <f>'1'!I318</f>
        <v>0.1113231813812145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0.18103212418444053</v>
      </c>
      <c r="N318" s="4">
        <f>'1'!N318</f>
        <v>0</v>
      </c>
      <c r="O318" s="4">
        <f>'1'!O318</f>
        <v>0.17351396631006155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0.21689245788757694</v>
      </c>
      <c r="AA318" s="4">
        <f>'1'!AA318</f>
        <v>0.13013547473254616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0.14462651386920899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0.18078314233651124</v>
      </c>
      <c r="I319" s="5">
        <f>'1'!I319</f>
        <v>0.10846988540190675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0.17639213612757593</v>
      </c>
      <c r="N319" s="4">
        <f>'1'!N319</f>
        <v>0</v>
      </c>
      <c r="O319" s="4">
        <f>'1'!O319</f>
        <v>0.16906667423411137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0.21133334279263921</v>
      </c>
      <c r="AA319" s="4">
        <f>'1'!AA319</f>
        <v>0.12680000567558353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0.14109160000673901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0.17636450000842377</v>
      </c>
      <c r="I320" s="5">
        <f>'1'!I320</f>
        <v>0.10581870000505425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0.1720808173344538</v>
      </c>
      <c r="N320" s="4">
        <f>'1'!N320</f>
        <v>0</v>
      </c>
      <c r="O320" s="4">
        <f>'1'!O320</f>
        <v>0.16493440198026779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0.20616800247533473</v>
      </c>
      <c r="AA320" s="4">
        <f>'1'!AA320</f>
        <v>0.12370080148520085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0.137796486274983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0.17224560784372875</v>
      </c>
      <c r="I321" s="5">
        <f>'1'!I321</f>
        <v>0.10334736470623726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0.16806196813192528</v>
      </c>
      <c r="N321" s="4">
        <f>'1'!N321</f>
        <v>0</v>
      </c>
      <c r="O321" s="4">
        <f>'1'!O321</f>
        <v>0.1610824532265632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0.20135306653320401</v>
      </c>
      <c r="AA321" s="4">
        <f>'1'!AA321</f>
        <v>0.12081183991992239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0.134311971124569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0.16788996390571126</v>
      </c>
      <c r="I322" s="5">
        <f>'1'!I322</f>
        <v>0.10073397834342675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0.16381211757335984</v>
      </c>
      <c r="N322" s="4">
        <f>'1'!N322</f>
        <v>0</v>
      </c>
      <c r="O322" s="4">
        <f>'1'!O322</f>
        <v>0.15700909646756928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0.19626137058446158</v>
      </c>
      <c r="AA322" s="4">
        <f>'1'!AA322</f>
        <v>0.11775682235067696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0.13134066397274399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0.16417582996593</v>
      </c>
      <c r="I323" s="5">
        <f>'1'!I323</f>
        <v>9.8505497979557988E-2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0.16018819550278066</v>
      </c>
      <c r="N323" s="4">
        <f>'1'!N323</f>
        <v>0</v>
      </c>
      <c r="O323" s="4">
        <f>'1'!O323</f>
        <v>0.15353567375379648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0.19191959219224561</v>
      </c>
      <c r="AA323" s="4">
        <f>'1'!AA323</f>
        <v>0.11515175531534735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0.12876441382575901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0.16095551728219876</v>
      </c>
      <c r="I324" s="5">
        <f>'1'!I324</f>
        <v>9.6573310369319265E-2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0.15704610036083025</v>
      </c>
      <c r="N324" s="4">
        <f>'1'!N324</f>
        <v>0</v>
      </c>
      <c r="O324" s="4">
        <f>'1'!O324</f>
        <v>0.15052406797907816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0.1881550849738477</v>
      </c>
      <c r="AA324" s="4">
        <f>'1'!AA324</f>
        <v>0.11289305098430863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0.12583712352135301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0.15729640440169126</v>
      </c>
      <c r="I325" s="5">
        <f>'1'!I325</f>
        <v>9.4377842641014759E-2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0.1534758629538312</v>
      </c>
      <c r="N325" s="4">
        <f>'1'!N325</f>
        <v>0</v>
      </c>
      <c r="O325" s="4">
        <f>'1'!O325</f>
        <v>0.14710210043631319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0.1838776255453915</v>
      </c>
      <c r="AA325" s="4">
        <f>'1'!AA325</f>
        <v>0.11032657532723489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0.12335849428279901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0.15419811785349877</v>
      </c>
      <c r="I326" s="5">
        <f>'1'!I326</f>
        <v>9.2518870712099258E-2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0.15045283007859925</v>
      </c>
      <c r="N326" s="4">
        <f>'1'!N326</f>
        <v>0</v>
      </c>
      <c r="O326" s="4">
        <f>'1'!O326</f>
        <v>0.14420461234225099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0.18025576542781374</v>
      </c>
      <c r="AA326" s="4">
        <f>'1'!AA326</f>
        <v>0.10815345925668823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0.120343254578299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0.15042906822287375</v>
      </c>
      <c r="I327" s="5">
        <f>'1'!I327</f>
        <v>9.0257440933724259E-2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0.14677532615359681</v>
      </c>
      <c r="N327" s="4">
        <f>'1'!N327</f>
        <v>0</v>
      </c>
      <c r="O327" s="4">
        <f>'1'!O327</f>
        <v>0.14067983299702339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0.17584979124627922</v>
      </c>
      <c r="AA327" s="4">
        <f>'1'!AA327</f>
        <v>0.10550987474776755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0.11820801203596699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0.14776001504495875</v>
      </c>
      <c r="I328" s="5">
        <f>'1'!I328</f>
        <v>8.8656009026975249E-2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0.14417110108368308</v>
      </c>
      <c r="N328" s="4">
        <f>'1'!N328</f>
        <v>0</v>
      </c>
      <c r="O328" s="4">
        <f>'1'!O328</f>
        <v>0.13818375986591186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0.17272969983238984</v>
      </c>
      <c r="AA328" s="4">
        <f>'1'!AA328</f>
        <v>0.10363781989943389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0.116389622698468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0.145487028373085</v>
      </c>
      <c r="I329" s="5">
        <f>'1'!I329</f>
        <v>8.729221702385101E-2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0.14195332253829743</v>
      </c>
      <c r="N329" s="4">
        <f>'1'!N329</f>
        <v>0</v>
      </c>
      <c r="O329" s="4">
        <f>'1'!O329</f>
        <v>0.13605808436196007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0.17007260545245009</v>
      </c>
      <c r="AA329" s="4">
        <f>'1'!AA329</f>
        <v>0.10204356327147004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0.11420955387446199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0.14276194234307749</v>
      </c>
      <c r="I330" s="5">
        <f>'1'!I330</f>
        <v>8.5657165405846503E-2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0.13929442558722169</v>
      </c>
      <c r="N330" s="4">
        <f>'1'!N330</f>
        <v>0</v>
      </c>
      <c r="O330" s="4">
        <f>'1'!O330</f>
        <v>0.13350960984082569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0.16688701230103212</v>
      </c>
      <c r="AA330" s="4">
        <f>'1'!AA330</f>
        <v>0.10013220738061926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0.112030730588289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0.14003841323536126</v>
      </c>
      <c r="I331" s="5">
        <f>'1'!I331</f>
        <v>8.4023047941216747E-2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0.13663704774265772</v>
      </c>
      <c r="N331" s="4">
        <f>'1'!N331</f>
        <v>0</v>
      </c>
      <c r="O331" s="4">
        <f>'1'!O331</f>
        <v>0.13096259133860116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0.16370323917325147</v>
      </c>
      <c r="AA331" s="4">
        <f>'1'!AA331</f>
        <v>9.8221943503950873E-2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0.109793135972659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0.13724141996582373</v>
      </c>
      <c r="I332" s="5">
        <f>'1'!I332</f>
        <v>8.2344851979494246E-2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0.13390799009285864</v>
      </c>
      <c r="N332" s="4">
        <f>'1'!N332</f>
        <v>0</v>
      </c>
      <c r="O332" s="4">
        <f>'1'!O332</f>
        <v>0.12834686985138596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0.16043358731423246</v>
      </c>
      <c r="AA332" s="4">
        <f>'1'!AA332</f>
        <v>9.6260152388539466E-2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0.10840749629105299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0.13550937036381625</v>
      </c>
      <c r="I333" s="5">
        <f>'1'!I333</f>
        <v>8.1305622218289741E-2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0.13221800990317742</v>
      </c>
      <c r="N333" s="4">
        <f>'1'!N333</f>
        <v>0</v>
      </c>
      <c r="O333" s="4">
        <f>'1'!O333</f>
        <v>0.12672707354717722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0.15840884193397153</v>
      </c>
      <c r="AA333" s="4">
        <f>'1'!AA333</f>
        <v>9.5045305160382912E-2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0.107297143699231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0.13412142962403875</v>
      </c>
      <c r="I334" s="5">
        <f>'1'!I334</f>
        <v>8.0472857774423256E-2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0.1308637805832106</v>
      </c>
      <c r="N334" s="4">
        <f>'1'!N334</f>
        <v>0</v>
      </c>
      <c r="O334" s="4">
        <f>'1'!O334</f>
        <v>0.12542908457610696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0.15678635572013372</v>
      </c>
      <c r="AA334" s="4">
        <f>'1'!AA334</f>
        <v>9.4071813432080223E-2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0.105495641769268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0.131869552211585</v>
      </c>
      <c r="I335" s="5">
        <f>'1'!I335</f>
        <v>7.9121731326950995E-2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0.12866659857859217</v>
      </c>
      <c r="N335" s="4">
        <f>'1'!N335</f>
        <v>0</v>
      </c>
      <c r="O335" s="4">
        <f>'1'!O335</f>
        <v>0.12332315025067191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0.15415393781333989</v>
      </c>
      <c r="AA335" s="4">
        <f>'1'!AA335</f>
        <v>9.2492362688003926E-2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0.10313439975625401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0.1289179996953175</v>
      </c>
      <c r="I336" s="5">
        <f>'1'!I336</f>
        <v>7.7350799817190508E-2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0.12578673574122629</v>
      </c>
      <c r="N336" s="4">
        <f>'1'!N336</f>
        <v>0</v>
      </c>
      <c r="O336" s="4">
        <f>'1'!O336</f>
        <v>0.12056288642682594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0.15070360803353244</v>
      </c>
      <c r="AA336" s="4">
        <f>'1'!AA336</f>
        <v>9.0422164820119458E-2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0.101188493917496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0.12648561739687</v>
      </c>
      <c r="I337" s="5">
        <f>'1'!I337</f>
        <v>7.5891370438121997E-2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0.12341343309830942</v>
      </c>
      <c r="N337" s="4">
        <f>'1'!N337</f>
        <v>0</v>
      </c>
      <c r="O337" s="4">
        <f>'1'!O337</f>
        <v>0.1182881456498404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0.1478601820623005</v>
      </c>
      <c r="AA337" s="4">
        <f>'1'!AA337</f>
        <v>8.8716109237380297E-2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0.100336896476201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0.12542112059525126</v>
      </c>
      <c r="I338" s="5">
        <f>'1'!I338</f>
        <v>7.5252672357150746E-2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0.12237479165026452</v>
      </c>
      <c r="N338" s="4">
        <f>'1'!N338</f>
        <v>0</v>
      </c>
      <c r="O338" s="4">
        <f>'1'!O338</f>
        <v>0.1172926383715814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0.14661579796447674</v>
      </c>
      <c r="AA338" s="4">
        <f>'1'!AA338</f>
        <v>8.796947877868605E-2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9.9290279846008606E-2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0.12411284980751075</v>
      </c>
      <c r="I339" s="5">
        <f>'1'!I339</f>
        <v>7.4467709884506461E-2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0.12109829719452982</v>
      </c>
      <c r="N339" s="4">
        <f>'1'!N339</f>
        <v>0</v>
      </c>
      <c r="O339" s="4">
        <f>'1'!O339</f>
        <v>0.11606915598145229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0.14508644497681536</v>
      </c>
      <c r="AA339" s="4">
        <f>'1'!AA339</f>
        <v>8.7051866986089216E-2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9.8109300293176202E-2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0.12263662536647026</v>
      </c>
      <c r="I340" s="5">
        <f>'1'!I340</f>
        <v>7.3581975219882148E-2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0.11965792847876665</v>
      </c>
      <c r="N340" s="4">
        <f>'1'!N340</f>
        <v>0</v>
      </c>
      <c r="O340" s="4">
        <f>'1'!O340</f>
        <v>0.11468860493314018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0.14336075616642521</v>
      </c>
      <c r="AA340" s="4">
        <f>'1'!AA340</f>
        <v>8.6016453699855139E-2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9.7241741716766902E-2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0.12155217714595863</v>
      </c>
      <c r="I341" s="5">
        <f>'1'!I341</f>
        <v>7.2931306287575173E-2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0.11859982020792063</v>
      </c>
      <c r="N341" s="4">
        <f>'1'!N341</f>
        <v>0</v>
      </c>
      <c r="O341" s="4">
        <f>'1'!O341</f>
        <v>0.11367443927780643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0.14209304909725803</v>
      </c>
      <c r="AA341" s="4">
        <f>'1'!AA341</f>
        <v>8.5255829458354832E-2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9.5576859014446194E-2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0.11947107376805774</v>
      </c>
      <c r="I342" s="5">
        <f>'1'!I342</f>
        <v>7.1682644260834649E-2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0.11656926434089766</v>
      </c>
      <c r="N342" s="4">
        <f>'1'!N342</f>
        <v>0</v>
      </c>
      <c r="O342" s="4">
        <f>'1'!O342</f>
        <v>0.111728211204261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0.13966026400532625</v>
      </c>
      <c r="AA342" s="4">
        <f>'1'!AA342</f>
        <v>8.379615840319575E-2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9.4247966146569606E-2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0.11780995768321201</v>
      </c>
      <c r="I343" s="5">
        <f>'1'!I343</f>
        <v>7.0685974609927205E-2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0.1149484947781228</v>
      </c>
      <c r="N343" s="4">
        <f>'1'!N343</f>
        <v>0</v>
      </c>
      <c r="O343" s="4">
        <f>'1'!O343</f>
        <v>0.11017475125024107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0.13771843906280135</v>
      </c>
      <c r="AA343" s="4">
        <f>'1'!AA343</f>
        <v>8.2631063437680799E-2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9.3393489254443796E-2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0.11674186156805474</v>
      </c>
      <c r="I344" s="5">
        <f>'1'!I344</f>
        <v>7.0045116940832847E-2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0.11390634143955841</v>
      </c>
      <c r="N344" s="4">
        <f>'1'!N344</f>
        <v>0</v>
      </c>
      <c r="O344" s="4">
        <f>'1'!O344</f>
        <v>0.10917587792821483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0.13646984741026855</v>
      </c>
      <c r="AA344" s="4">
        <f>'1'!AA344</f>
        <v>8.1881908446161125E-2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9.2852375438465903E-2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0.11606546929808238</v>
      </c>
      <c r="I345" s="5">
        <f>'1'!I345</f>
        <v>6.9639281578849424E-2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0.11324637792847772</v>
      </c>
      <c r="N345" s="4">
        <f>'1'!N345</f>
        <v>0</v>
      </c>
      <c r="O345" s="4">
        <f>'1'!O345</f>
        <v>0.10854332231443405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0.13567915289304255</v>
      </c>
      <c r="AA345" s="4">
        <f>'1'!AA345</f>
        <v>8.1407491735825538E-2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9.2349071115293599E-2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0.115436338894117</v>
      </c>
      <c r="I346" s="5">
        <f>'1'!I346</f>
        <v>6.9261803336470196E-2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0.11263252834923049</v>
      </c>
      <c r="N346" s="4">
        <f>'1'!N346</f>
        <v>0</v>
      </c>
      <c r="O346" s="4">
        <f>'1'!O346</f>
        <v>0.10795496554796076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0.13494370693495095</v>
      </c>
      <c r="AA346" s="4">
        <f>'1'!AA346</f>
        <v>8.0966224160970574E-2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9.1187126265442897E-2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0.11398390783180362</v>
      </c>
      <c r="I347" s="5">
        <f>'1'!I347</f>
        <v>6.8390344699082173E-2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0.11121537509949544</v>
      </c>
      <c r="N347" s="4">
        <f>'1'!N347</f>
        <v>0</v>
      </c>
      <c r="O347" s="4">
        <f>'1'!O347</f>
        <v>0.10659666584099718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0.13324583230124648</v>
      </c>
      <c r="AA347" s="4">
        <f>'1'!AA347</f>
        <v>7.9947499380747883E-2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9.0012923959879407E-2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0.11251615494984926</v>
      </c>
      <c r="I348" s="5">
        <f>'1'!I348</f>
        <v>6.7509692969909552E-2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0.10978327217878496</v>
      </c>
      <c r="N348" s="4">
        <f>'1'!N348</f>
        <v>0</v>
      </c>
      <c r="O348" s="4">
        <f>'1'!O348</f>
        <v>0.10522403731412019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0.13153004664265025</v>
      </c>
      <c r="AA348" s="4">
        <f>'1'!AA348</f>
        <v>7.8918027985590139E-2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8.8736669316131597E-2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0.1109208366451645</v>
      </c>
      <c r="I349" s="5">
        <f>'1'!I349</f>
        <v>6.6552501987098694E-2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0.10822670224682214</v>
      </c>
      <c r="N349" s="4">
        <f>'1'!N349</f>
        <v>0</v>
      </c>
      <c r="O349" s="4">
        <f>'1'!O349</f>
        <v>0.10373211081792176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0.12966513852240219</v>
      </c>
      <c r="AA349" s="4">
        <f>'1'!AA349</f>
        <v>7.7799083113441317E-2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8.7675011058731406E-2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0.10959376382341426</v>
      </c>
      <c r="I350" s="5">
        <f>'1'!I350</f>
        <v>6.5756258294048547E-2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0.10693186243598599</v>
      </c>
      <c r="N350" s="4">
        <f>'1'!N350</f>
        <v>0</v>
      </c>
      <c r="O350" s="4">
        <f>'1'!O350</f>
        <v>0.10249104494452214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0.12811380618065268</v>
      </c>
      <c r="AA350" s="4">
        <f>'1'!AA350</f>
        <v>7.6868283708391605E-2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8.7169658696717903E-2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0.10896207337089737</v>
      </c>
      <c r="I351" s="5">
        <f>'1'!I351</f>
        <v>6.537724402253843E-2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0.10631551498870333</v>
      </c>
      <c r="N351" s="4">
        <f>'1'!N351</f>
        <v>0</v>
      </c>
      <c r="O351" s="4">
        <f>'1'!O351</f>
        <v>0.10190029404500699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0.12737536755625872</v>
      </c>
      <c r="AA351" s="4">
        <f>'1'!AA351</f>
        <v>7.6425220533755236E-2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8.6990991300936904E-2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0.10873873912617113</v>
      </c>
      <c r="I352" s="5">
        <f>'1'!I352</f>
        <v>6.5243243475702678E-2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0.10609760526554798</v>
      </c>
      <c r="N352" s="4">
        <f>'1'!N352</f>
        <v>0</v>
      </c>
      <c r="O352" s="4">
        <f>'1'!O352</f>
        <v>0.10169143398476879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0.12711429248096098</v>
      </c>
      <c r="AA352" s="4">
        <f>'1'!AA352</f>
        <v>7.6268575488576601E-2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8.65319017664056E-2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0.10816487720800699</v>
      </c>
      <c r="I353" s="5">
        <f>'1'!I353</f>
        <v>6.4898926324804207E-2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0.10553768176671412</v>
      </c>
      <c r="N353" s="4">
        <f>'1'!N353</f>
        <v>0</v>
      </c>
      <c r="O353" s="4">
        <f>'1'!O353</f>
        <v>0.10115476378023711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0.12644345472529639</v>
      </c>
      <c r="AA353" s="4">
        <f>'1'!AA353</f>
        <v>7.5866072835177822E-2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8.5632607278988193E-2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0.10704075909873524</v>
      </c>
      <c r="I354" s="5">
        <f>'1'!I354</f>
        <v>6.4224455459241145E-2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0.10444086714123844</v>
      </c>
      <c r="N354" s="4">
        <f>'1'!N354</f>
        <v>0</v>
      </c>
      <c r="O354" s="4">
        <f>'1'!O354</f>
        <v>0.10010349922246572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0.12512937402808216</v>
      </c>
      <c r="AA354" s="4">
        <f>'1'!AA354</f>
        <v>7.5077624416849287E-2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8.48783153581886E-2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0.10609789419773574</v>
      </c>
      <c r="I355" s="5">
        <f>'1'!I355</f>
        <v>6.3658736518641457E-2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0.10352090330048698</v>
      </c>
      <c r="N355" s="4">
        <f>'1'!N355</f>
        <v>0</v>
      </c>
      <c r="O355" s="4">
        <f>'1'!O355</f>
        <v>9.9221740940118042E-2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0.12402717617514755</v>
      </c>
      <c r="AA355" s="4">
        <f>'1'!AA355</f>
        <v>7.4416305705088531E-2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8.4573492774854001E-2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0.1057168659685675</v>
      </c>
      <c r="I356" s="5">
        <f>'1'!I356</f>
        <v>6.3430119581140504E-2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0.10314912979108094</v>
      </c>
      <c r="N356" s="4">
        <f>'1'!N356</f>
        <v>0</v>
      </c>
      <c r="O356" s="4">
        <f>'1'!O356</f>
        <v>9.8865406966373526E-2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0.12358175870796691</v>
      </c>
      <c r="AA356" s="4">
        <f>'1'!AA356</f>
        <v>7.4149055224780144E-2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8.3990734712771298E-2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0.10498841839096412</v>
      </c>
      <c r="I357" s="5">
        <f>'1'!I357</f>
        <v>6.2993051034578473E-2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0.10243837533350414</v>
      </c>
      <c r="N357" s="4">
        <f>'1'!N357</f>
        <v>0</v>
      </c>
      <c r="O357" s="4">
        <f>'1'!O357</f>
        <v>9.8184169724296749E-2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0.12273021215537094</v>
      </c>
      <c r="AA357" s="4">
        <f>'1'!AA357</f>
        <v>7.3638127293222555E-2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8.3578728816298894E-2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0.10447341102037362</v>
      </c>
      <c r="I358" s="5">
        <f>'1'!I358</f>
        <v>6.2684046612224167E-2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0.10193587687570652</v>
      </c>
      <c r="N358" s="4">
        <f>'1'!N358</f>
        <v>0</v>
      </c>
      <c r="O358" s="4">
        <f>'1'!O358</f>
        <v>9.7702539732548319E-2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0.1221281746656854</v>
      </c>
      <c r="AA358" s="4">
        <f>'1'!AA358</f>
        <v>7.3276904799411235E-2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8.3129780201644299E-2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0.10391222525205537</v>
      </c>
      <c r="I359" s="5">
        <f>'1'!I359</f>
        <v>6.2347335151233224E-2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0.10138832163820659</v>
      </c>
      <c r="N359" s="4">
        <f>'1'!N359</f>
        <v>0</v>
      </c>
      <c r="O359" s="4">
        <f>'1'!O359</f>
        <v>9.7177724142715971E-2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0.12147215517839496</v>
      </c>
      <c r="AA359" s="4">
        <f>'1'!AA359</f>
        <v>7.2883293107036978E-2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8.2502178444705698E-2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0.10312772305588212</v>
      </c>
      <c r="I360" s="5">
        <f>'1'!I360</f>
        <v>6.1876633833529274E-2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0.10062287406167209</v>
      </c>
      <c r="N360" s="4">
        <f>'1'!N360</f>
        <v>0</v>
      </c>
      <c r="O360" s="4">
        <f>'1'!O360</f>
        <v>9.6444065154813866E-2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0.12055508144351733</v>
      </c>
      <c r="AA360" s="4">
        <f>'1'!AA360</f>
        <v>7.2333048866110403E-2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8.2613382014059503E-2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0.10326672751757437</v>
      </c>
      <c r="I361" s="5">
        <f>'1'!I361</f>
        <v>6.196003651054463E-2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0.10075850227131744</v>
      </c>
      <c r="N361" s="4">
        <f>'1'!N361</f>
        <v>0</v>
      </c>
      <c r="O361" s="4">
        <f>'1'!O361</f>
        <v>9.6574060804509268E-2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0.12071757600563658</v>
      </c>
      <c r="AA361" s="4">
        <f>'1'!AA361</f>
        <v>7.2430545603381954E-2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8.1948144401474493E-2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0.10243518050184311</v>
      </c>
      <c r="I362" s="5">
        <f>'1'!I362</f>
        <v>6.146110830110587E-2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9.9947152537599893E-2</v>
      </c>
      <c r="N362" s="4">
        <f>'1'!N362</f>
        <v>0</v>
      </c>
      <c r="O362" s="4">
        <f>'1'!O362</f>
        <v>9.5796405949073168E-2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0.11974550743634146</v>
      </c>
      <c r="AA362" s="4">
        <f>'1'!AA362</f>
        <v>7.1847304461804873E-2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8.1160197966692896E-2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0.10145024745836612</v>
      </c>
      <c r="I363" s="5">
        <f>'1'!I363</f>
        <v>6.0870148475019675E-2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9.8986142339214517E-2</v>
      </c>
      <c r="N363" s="4">
        <f>'1'!N363</f>
        <v>0</v>
      </c>
      <c r="O363" s="4">
        <f>'1'!O363</f>
        <v>9.4875305940235077E-2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0.11859413242529385</v>
      </c>
      <c r="AA363" s="4">
        <f>'1'!AA363</f>
        <v>7.1156479455176308E-2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8.1146387363656203E-2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0.10143298420457025</v>
      </c>
      <c r="I364" s="5">
        <f>'1'!I364</f>
        <v>6.0859790522742152E-2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9.8969298389196783E-2</v>
      </c>
      <c r="N364" s="4">
        <f>'1'!N364</f>
        <v>0</v>
      </c>
      <c r="O364" s="4">
        <f>'1'!O364</f>
        <v>9.4859161509576309E-2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0.11857395188697038</v>
      </c>
      <c r="AA364" s="4">
        <f>'1'!AA364</f>
        <v>7.1144371132182235E-2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8.0721934202078904E-2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0.10090241775259863</v>
      </c>
      <c r="I365" s="5">
        <f>'1'!I365</f>
        <v>6.0541450651559178E-2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9.8451618761487378E-2</v>
      </c>
      <c r="N365" s="4">
        <f>'1'!N365</f>
        <v>0</v>
      </c>
      <c r="O365" s="4">
        <f>'1'!O365</f>
        <v>9.4362980812993089E-2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0.11795372601624136</v>
      </c>
      <c r="AA365" s="4">
        <f>'1'!AA365</f>
        <v>7.0772235609744813E-2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8.0469976987892003E-2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0.100587471234865</v>
      </c>
      <c r="I366" s="5">
        <f>'1'!I366</f>
        <v>6.0352482740919006E-2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9.8144321917816149E-2</v>
      </c>
      <c r="N366" s="4">
        <f>'1'!N366</f>
        <v>0</v>
      </c>
      <c r="O366" s="4">
        <f>'1'!O366</f>
        <v>9.4068445826895081E-2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0.11758555728361886</v>
      </c>
      <c r="AA366" s="4">
        <f>'1'!AA366</f>
        <v>7.0551334370171304E-2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8.0169718390497302E-2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0.10021214798812163</v>
      </c>
      <c r="I367" s="5">
        <f>'1'!I367</f>
        <v>6.0127288792872977E-2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9.7778114823638254E-2</v>
      </c>
      <c r="N367" s="4">
        <f>'1'!N367</f>
        <v>0</v>
      </c>
      <c r="O367" s="4">
        <f>'1'!O367</f>
        <v>9.3717447098421072E-2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0.11714680887302634</v>
      </c>
      <c r="AA367" s="4">
        <f>'1'!AA367</f>
        <v>7.0288085323815808E-2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7.9338236903169698E-2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9.9172796128962126E-2</v>
      </c>
      <c r="I368" s="5">
        <f>'1'!I368</f>
        <v>5.950367767737727E-2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9.6764007577487765E-2</v>
      </c>
      <c r="N368" s="4">
        <f>'1'!N368</f>
        <v>0</v>
      </c>
      <c r="O368" s="4">
        <f>'1'!O368</f>
        <v>9.2745455131050286E-2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0.11593181891381285</v>
      </c>
      <c r="AA368" s="4">
        <f>'1'!AA368</f>
        <v>6.9559091348287722E-2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7.8847286494258303E-2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9.8559108117822883E-2</v>
      </c>
      <c r="I369" s="5">
        <f>'1'!I369</f>
        <v>5.9135464870693724E-2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9.6165225313822725E-2</v>
      </c>
      <c r="N369" s="4">
        <f>'1'!N369</f>
        <v>0</v>
      </c>
      <c r="O369" s="4">
        <f>'1'!O369</f>
        <v>9.2171539943385658E-2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0.11521442492923208</v>
      </c>
      <c r="AA369" s="4">
        <f>'1'!AA369</f>
        <v>6.912865495753924E-2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7.8585789253683105E-2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9.8232236567103878E-2</v>
      </c>
      <c r="I370" s="5">
        <f>'1'!I370</f>
        <v>5.8939341940262333E-2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9.5846293081948294E-2</v>
      </c>
      <c r="N370" s="4">
        <f>'1'!N370</f>
        <v>0</v>
      </c>
      <c r="O370" s="4">
        <f>'1'!O370</f>
        <v>9.1865852779928023E-2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0.11483231597491003</v>
      </c>
      <c r="AA370" s="4">
        <f>'1'!AA370</f>
        <v>6.8899389584946014E-2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7.8536082217101302E-2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9.8170102771376624E-2</v>
      </c>
      <c r="I371" s="5">
        <f>'1'!I371</f>
        <v>5.890206166282598E-2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9.5785668441772248E-2</v>
      </c>
      <c r="N371" s="4">
        <f>'1'!N371</f>
        <v>0</v>
      </c>
      <c r="O371" s="4">
        <f>'1'!O371</f>
        <v>9.1807745845479488E-2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0.11475968230684935</v>
      </c>
      <c r="AA371" s="4">
        <f>'1'!AA371</f>
        <v>6.8855809384109623E-2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7.82276131775346E-2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9.7784516471918242E-2</v>
      </c>
      <c r="I372" s="5">
        <f>'1'!I372</f>
        <v>5.867070988315095E-2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9.540944757214942E-2</v>
      </c>
      <c r="N372" s="4">
        <f>'1'!N372</f>
        <v>0</v>
      </c>
      <c r="O372" s="4">
        <f>'1'!O372</f>
        <v>9.1447149207777939E-2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0.11430893650972243</v>
      </c>
      <c r="AA372" s="4">
        <f>'1'!AA372</f>
        <v>6.8585361905833447E-2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7.83740216381872E-2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9.7967527047733996E-2</v>
      </c>
      <c r="I373" s="5">
        <f>'1'!I373</f>
        <v>5.8780516228640403E-2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9.5588013040062286E-2</v>
      </c>
      <c r="N373" s="4">
        <f>'1'!N373</f>
        <v>0</v>
      </c>
      <c r="O373" s="4">
        <f>'1'!O373</f>
        <v>9.1618298956603769E-2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0.11452287369575471</v>
      </c>
      <c r="AA373" s="4">
        <f>'1'!AA373</f>
        <v>6.8713724217452823E-2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7.82711732509353E-2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9.7838966563669125E-2</v>
      </c>
      <c r="I374" s="5">
        <f>'1'!I374</f>
        <v>5.8703379938201475E-2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9.5462575136324626E-2</v>
      </c>
      <c r="N374" s="4">
        <f>'1'!N374</f>
        <v>0</v>
      </c>
      <c r="O374" s="4">
        <f>'1'!O374</f>
        <v>9.1498070415392124E-2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0.11437258801924016</v>
      </c>
      <c r="AA374" s="4">
        <f>'1'!AA374</f>
        <v>6.8623552811544086E-2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7.7536233468022006E-2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9.6920291835027511E-2</v>
      </c>
      <c r="I375" s="5">
        <f>'1'!I375</f>
        <v>5.8152175101016501E-2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9.4566213917589528E-2</v>
      </c>
      <c r="N375" s="4">
        <f>'1'!N375</f>
        <v>0</v>
      </c>
      <c r="O375" s="4">
        <f>'1'!O375</f>
        <v>9.0638934552020226E-2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0.11329866819002528</v>
      </c>
      <c r="AA375" s="4">
        <f>'1'!AA375</f>
        <v>6.7979200914015173E-2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7.7213991614631106E-2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9.6517489518288882E-2</v>
      </c>
      <c r="I376" s="5">
        <f>'1'!I376</f>
        <v>5.7910493710973329E-2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9.4173195187146133E-2</v>
      </c>
      <c r="N376" s="4">
        <f>'1'!N376</f>
        <v>0</v>
      </c>
      <c r="O376" s="4">
        <f>'1'!O376</f>
        <v>9.0262237658799774E-2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0.11282779707349971</v>
      </c>
      <c r="AA376" s="4">
        <f>'1'!AA376</f>
        <v>6.7696678244099834E-2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7.7113899758611798E-2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9.6392374698264754E-2</v>
      </c>
      <c r="I377" s="5">
        <f>'1'!I377</f>
        <v>5.7835424818958849E-2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9.4051119256392632E-2</v>
      </c>
      <c r="N377" s="4">
        <f>'1'!N377</f>
        <v>0</v>
      </c>
      <c r="O377" s="4">
        <f>'1'!O377</f>
        <v>9.0145231469807297E-2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0.11268153933725912</v>
      </c>
      <c r="AA377" s="4">
        <f>'1'!AA377</f>
        <v>6.7608923602355472E-2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7.6955928165389806E-2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9.6194910206737261E-2</v>
      </c>
      <c r="I378" s="5">
        <f>'1'!I378</f>
        <v>5.7716946124042351E-2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9.3858450941085636E-2</v>
      </c>
      <c r="N378" s="4">
        <f>'1'!N378</f>
        <v>0</v>
      </c>
      <c r="O378" s="4">
        <f>'1'!O378</f>
        <v>8.9960564556563025E-2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0.11245070569570378</v>
      </c>
      <c r="AA378" s="4">
        <f>'1'!AA378</f>
        <v>6.7470423417422265E-2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7.6757964091759695E-2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9.5947455114699626E-2</v>
      </c>
      <c r="I379" s="5">
        <f>'1'!I379</f>
        <v>5.7568473068819771E-2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9.3617006237137979E-2</v>
      </c>
      <c r="N379" s="4">
        <f>'1'!N379</f>
        <v>0</v>
      </c>
      <c r="O379" s="4">
        <f>'1'!O379</f>
        <v>8.9729146909472771E-2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0.11216143363684096</v>
      </c>
      <c r="AA379" s="4">
        <f>'1'!AA379</f>
        <v>6.7296860182104581E-2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7.59580958688367E-2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9.4947619836045882E-2</v>
      </c>
      <c r="I380" s="5">
        <f>'1'!I380</f>
        <v>5.6968571901627525E-2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9.2641455761036842E-2</v>
      </c>
      <c r="N380" s="4">
        <f>'1'!N380</f>
        <v>0</v>
      </c>
      <c r="O380" s="4">
        <f>'1'!O380</f>
        <v>8.8794110472119145E-2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0.11099263809014893</v>
      </c>
      <c r="AA380" s="4">
        <f>'1'!AA380</f>
        <v>6.6595582854089355E-2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7.5751135387834206E-2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9.4688919234792751E-2</v>
      </c>
      <c r="I381" s="5">
        <f>'1'!I381</f>
        <v>5.6813351540875655E-2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9.23890386878366E-2</v>
      </c>
      <c r="N381" s="4">
        <f>'1'!N381</f>
        <v>0</v>
      </c>
      <c r="O381" s="4">
        <f>'1'!O381</f>
        <v>8.8552176131831944E-2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0.11069022016478994</v>
      </c>
      <c r="AA381" s="4">
        <f>'1'!AA381</f>
        <v>6.6414132098873951E-2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7.5887470051864303E-2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9.4859337564830379E-2</v>
      </c>
      <c r="I382" s="5">
        <f>'1'!I382</f>
        <v>5.6915602538898227E-2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9.2555317760553868E-2</v>
      </c>
      <c r="N382" s="4">
        <f>'1'!N382</f>
        <v>0</v>
      </c>
      <c r="O382" s="4">
        <f>'1'!O382</f>
        <v>8.8711549732244099E-2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0.11088943716530512</v>
      </c>
      <c r="AA382" s="4">
        <f>'1'!AA382</f>
        <v>6.6533662299183075E-2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7.5839798321874E-2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9.4799747902342496E-2</v>
      </c>
      <c r="I383" s="5">
        <f>'1'!I383</f>
        <v>5.6879848741405503E-2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9.2497175459665043E-2</v>
      </c>
      <c r="N383" s="4">
        <f>'1'!N383</f>
        <v>0</v>
      </c>
      <c r="O383" s="4">
        <f>'1'!O383</f>
        <v>8.8655822046988991E-2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0.11081977755873623</v>
      </c>
      <c r="AA383" s="4">
        <f>'1'!AA383</f>
        <v>6.649186653524175E-2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7.5554503042728205E-2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9.4443128803410256E-2</v>
      </c>
      <c r="I384" s="5">
        <f>'1'!I384</f>
        <v>5.6665877282046154E-2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9.2149218211928646E-2</v>
      </c>
      <c r="N384" s="4">
        <f>'1'!N384</f>
        <v>0</v>
      </c>
      <c r="O384" s="4">
        <f>'1'!O384</f>
        <v>8.8322315259544107E-2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0.11040289407443013</v>
      </c>
      <c r="AA384" s="4">
        <f>'1'!AA384</f>
        <v>6.6241736444658084E-2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7.4883312264888896E-2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9.3604140331111113E-2</v>
      </c>
      <c r="I385" s="5">
        <f>'1'!I385</f>
        <v>5.6162484198666672E-2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9.1330607765719093E-2</v>
      </c>
      <c r="N385" s="4">
        <f>'1'!N385</f>
        <v>0</v>
      </c>
      <c r="O385" s="4">
        <f>'1'!O385</f>
        <v>8.7537701224744663E-2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0.10942212653093084</v>
      </c>
      <c r="AA385" s="4">
        <f>'1'!AA385</f>
        <v>6.565327591855849E-2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7.4679180535060896E-2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9.334897566882612E-2</v>
      </c>
      <c r="I386" s="5">
        <f>'1'!I386</f>
        <v>5.6009385401295672E-2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9.1081640747760401E-2</v>
      </c>
      <c r="N386" s="4">
        <f>'1'!N386</f>
        <v>0</v>
      </c>
      <c r="O386" s="4">
        <f>'1'!O386</f>
        <v>8.7299073660929594E-2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0.10912384207616199</v>
      </c>
      <c r="AA386" s="4">
        <f>'1'!AA386</f>
        <v>6.5474305245697195E-2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7.5150345452490594E-2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9.3937931815613246E-2</v>
      </c>
      <c r="I387" s="5">
        <f>'1'!I387</f>
        <v>5.6362759089367942E-2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9.1656291854465194E-2</v>
      </c>
      <c r="N387" s="4">
        <f>'1'!N387</f>
        <v>0</v>
      </c>
      <c r="O387" s="4">
        <f>'1'!O387</f>
        <v>8.7849859844420577E-2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0.10981232480552572</v>
      </c>
      <c r="AA387" s="4">
        <f>'1'!AA387</f>
        <v>6.5887394883315437E-2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7.5372837953182295E-2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9.4216047441477865E-2</v>
      </c>
      <c r="I388" s="5">
        <f>'1'!I388</f>
        <v>5.6529628464886725E-2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9.1927652384560438E-2</v>
      </c>
      <c r="N388" s="4">
        <f>'1'!N388</f>
        <v>0</v>
      </c>
      <c r="O388" s="4">
        <f>'1'!O388</f>
        <v>8.8109950930955347E-2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0.11013743866369419</v>
      </c>
      <c r="AA388" s="4">
        <f>'1'!AA388</f>
        <v>6.6082463198216507E-2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7.5058236498154102E-2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9.3822795622692634E-2</v>
      </c>
      <c r="I389" s="5">
        <f>'1'!I389</f>
        <v>5.6293677373615576E-2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9.1543952181902907E-2</v>
      </c>
      <c r="N389" s="4">
        <f>'1'!N389</f>
        <v>0</v>
      </c>
      <c r="O389" s="4">
        <f>'1'!O389</f>
        <v>8.7742185572530607E-2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0.10967773196566326</v>
      </c>
      <c r="AA389" s="4">
        <f>'1'!AA389</f>
        <v>6.5806639179397955E-2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7.46233223132131E-2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9.3279152891516379E-2</v>
      </c>
      <c r="I390" s="5">
        <f>'1'!I390</f>
        <v>5.5967491734909822E-2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9.1013513882164152E-2</v>
      </c>
      <c r="N390" s="4">
        <f>'1'!N390</f>
        <v>0</v>
      </c>
      <c r="O390" s="4">
        <f>'1'!O390</f>
        <v>8.7233776064079699E-2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0.10904222008009962</v>
      </c>
      <c r="AA390" s="4">
        <f>'1'!AA390</f>
        <v>6.5425332048059781E-2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7.4913236108078096E-2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9.364154513509762E-2</v>
      </c>
      <c r="I391" s="5">
        <f>'1'!I391</f>
        <v>5.6184927081058572E-2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9.1367104051773965E-2</v>
      </c>
      <c r="N391" s="4">
        <f>'1'!N391</f>
        <v>0</v>
      </c>
      <c r="O391" s="4">
        <f>'1'!O391</f>
        <v>8.7572681841458389E-2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0.10946585230182299</v>
      </c>
      <c r="AA391" s="4">
        <f>'1'!AA391</f>
        <v>6.5679511381093791E-2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7.4717326907054404E-2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9.3396658633818005E-2</v>
      </c>
      <c r="I392" s="5">
        <f>'1'!I392</f>
        <v>5.6037995180290803E-2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9.1128165550588308E-2</v>
      </c>
      <c r="N392" s="4">
        <f>'1'!N392</f>
        <v>0</v>
      </c>
      <c r="O392" s="4">
        <f>'1'!O392</f>
        <v>8.734366631600024E-2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0.10917958289500029</v>
      </c>
      <c r="AA392" s="4">
        <f>'1'!AA392</f>
        <v>6.5507749737000187E-2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7.3916763223540294E-2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9.2395954029425367E-2</v>
      </c>
      <c r="I393" s="5">
        <f>'1'!I393</f>
        <v>5.543757241765522E-2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9.0151766863630259E-2</v>
      </c>
      <c r="N393" s="4">
        <f>'1'!N393</f>
        <v>0</v>
      </c>
      <c r="O393" s="4">
        <f>'1'!O393</f>
        <v>8.6407816893488809E-2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0.10800977111686101</v>
      </c>
      <c r="AA393" s="4">
        <f>'1'!AA393</f>
        <v>6.4805862670116607E-2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7.3781310312430695E-2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9.2226637890538365E-2</v>
      </c>
      <c r="I394" s="5">
        <f>'1'!I394</f>
        <v>5.5335982734323025E-2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8.9986563211159401E-2</v>
      </c>
      <c r="N394" s="4">
        <f>'1'!N394</f>
        <v>0</v>
      </c>
      <c r="O394" s="4">
        <f>'1'!O394</f>
        <v>8.6249474051751374E-2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0.10781184256468922</v>
      </c>
      <c r="AA394" s="4">
        <f>'1'!AA394</f>
        <v>6.468710553881353E-2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7.3697064223464406E-2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9.2121330279330504E-2</v>
      </c>
      <c r="I395" s="5">
        <f>'1'!I395</f>
        <v>5.5272798167598308E-2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8.9883813395820591E-2</v>
      </c>
      <c r="N395" s="4">
        <f>'1'!N395</f>
        <v>0</v>
      </c>
      <c r="O395" s="4">
        <f>'1'!O395</f>
        <v>8.6150991375942412E-2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0.10768873921992801</v>
      </c>
      <c r="AA395" s="4">
        <f>'1'!AA395</f>
        <v>6.4613243531956813E-2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7.3759266030409998E-2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9.2199082538012497E-2</v>
      </c>
      <c r="I396" s="5">
        <f>'1'!I396</f>
        <v>5.5319449522807498E-2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8.9959677145174666E-2</v>
      </c>
      <c r="N396" s="4">
        <f>'1'!N396</f>
        <v>0</v>
      </c>
      <c r="O396" s="4">
        <f>'1'!O396</f>
        <v>8.6223704548308258E-2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0.10777963068538532</v>
      </c>
      <c r="AA396" s="4">
        <f>'1'!AA396</f>
        <v>6.4667778411231197E-2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7.3473240947503099E-2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9.1841551184378867E-2</v>
      </c>
      <c r="I397" s="5">
        <f>'1'!I397</f>
        <v>5.5104930710627324E-2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8.9610829800312014E-2</v>
      </c>
      <c r="N397" s="4">
        <f>'1'!N397</f>
        <v>0</v>
      </c>
      <c r="O397" s="4">
        <f>'1'!O397</f>
        <v>8.5889344628948414E-2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0.10736168078618552</v>
      </c>
      <c r="AA397" s="4">
        <f>'1'!AA397</f>
        <v>6.4417008471711307E-2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7.3560330960809495E-2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9.1950413701011868E-2</v>
      </c>
      <c r="I398" s="5">
        <f>'1'!I398</f>
        <v>5.5170248220607121E-2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8.9717048176676861E-2</v>
      </c>
      <c r="N398" s="4">
        <f>'1'!N398</f>
        <v>0</v>
      </c>
      <c r="O398" s="4">
        <f>'1'!O398</f>
        <v>8.5991151818479591E-2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0.10748893977309949</v>
      </c>
      <c r="AA398" s="4">
        <f>'1'!AA398</f>
        <v>6.449336386385969E-2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7.3445710665500402E-2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9.180713833187551E-2</v>
      </c>
      <c r="I399" s="5">
        <f>'1'!I399</f>
        <v>5.5084282999125302E-2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8.9577252794818804E-2</v>
      </c>
      <c r="N399" s="4">
        <f>'1'!N399</f>
        <v>0</v>
      </c>
      <c r="O399" s="4">
        <f>'1'!O399</f>
        <v>8.5857162056787867E-2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0.10732145257098483</v>
      </c>
      <c r="AA399" s="4">
        <f>'1'!AA399</f>
        <v>6.4392871542590907E-2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7.2914955525403197E-2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9.1143694406753989E-2</v>
      </c>
      <c r="I400" s="5">
        <f>'1'!I400</f>
        <v>5.4686216644052398E-2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8.8929923128786059E-2</v>
      </c>
      <c r="N400" s="4">
        <f>'1'!N400</f>
        <v>0</v>
      </c>
      <c r="O400" s="4">
        <f>'1'!O400</f>
        <v>8.5236715611884672E-2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0.10654589451485584</v>
      </c>
      <c r="AA400" s="4">
        <f>'1'!AA400</f>
        <v>6.3927536708913504E-2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7.3145620529684596E-2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9.1432025662105745E-2</v>
      </c>
      <c r="I401" s="5">
        <f>'1'!I401</f>
        <v>5.4859215397263447E-2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8.9211251162951824E-2</v>
      </c>
      <c r="N401" s="4">
        <f>'1'!N401</f>
        <v>0</v>
      </c>
      <c r="O401" s="4">
        <f>'1'!O401</f>
        <v>8.5506360257895569E-2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0.10688295032236947</v>
      </c>
      <c r="AA401" s="4">
        <f>'1'!AA401</f>
        <v>6.412977019342167E-2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7.2992105105322697E-2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9.1240131381653378E-2</v>
      </c>
      <c r="I402" s="5">
        <f>'1'!I402</f>
        <v>5.4744078828992022E-2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8.9024017764958038E-2</v>
      </c>
      <c r="N402" s="4">
        <f>'1'!N402</f>
        <v>0</v>
      </c>
      <c r="O402" s="4">
        <f>'1'!O402</f>
        <v>8.5326902553038098E-2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0.10665862819129762</v>
      </c>
      <c r="AA402" s="4">
        <f>'1'!AA402</f>
        <v>6.3995176914778573E-2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7.2823827799976204E-2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9.1029784749970255E-2</v>
      </c>
      <c r="I403" s="5">
        <f>'1'!I403</f>
        <v>5.4617870849982153E-2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8.8818780201265504E-2</v>
      </c>
      <c r="N403" s="4">
        <f>'1'!N403</f>
        <v>0</v>
      </c>
      <c r="O403" s="4">
        <f>'1'!O403</f>
        <v>8.5130188384917191E-2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0.10641273548114649</v>
      </c>
      <c r="AA403" s="4">
        <f>'1'!AA403</f>
        <v>6.384764128868789E-2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7.26440734288335E-2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9.0805091786041875E-2</v>
      </c>
      <c r="I404" s="5">
        <f>'1'!I404</f>
        <v>5.4483055071625125E-2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8.8599544760571664E-2</v>
      </c>
      <c r="N404" s="4">
        <f>'1'!N404</f>
        <v>0</v>
      </c>
      <c r="O404" s="4">
        <f>'1'!O404</f>
        <v>8.4920057663411833E-2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0.10615007207926479</v>
      </c>
      <c r="AA404" s="4">
        <f>'1'!AA404</f>
        <v>6.3690043247558878E-2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7.2327848688688301E-2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9.0409810860860376E-2</v>
      </c>
      <c r="I405" s="5">
        <f>'1'!I405</f>
        <v>5.4245886516516226E-2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8.8213864736084294E-2</v>
      </c>
      <c r="N405" s="4">
        <f>'1'!N405</f>
        <v>0</v>
      </c>
      <c r="O405" s="4">
        <f>'1'!O405</f>
        <v>8.4550394703995946E-2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0.10568799337999493</v>
      </c>
      <c r="AA405" s="4">
        <f>'1'!AA405</f>
        <v>6.3412796027996959E-2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7.1927023377943294E-2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8.9908779222429125E-2</v>
      </c>
      <c r="I406" s="5">
        <f>'1'!I406</f>
        <v>5.3945267533457471E-2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8.772500255663461E-2</v>
      </c>
      <c r="N406" s="4">
        <f>'1'!N406</f>
        <v>0</v>
      </c>
      <c r="O406" s="4">
        <f>'1'!O406</f>
        <v>8.4081834683958426E-2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0.10510229335494803</v>
      </c>
      <c r="AA406" s="4">
        <f>'1'!AA406</f>
        <v>6.3061376012968823E-2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7.1905051815638804E-2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8.9881314769548498E-2</v>
      </c>
      <c r="I407" s="5">
        <f>'1'!I407</f>
        <v>5.3928788861729103E-2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8.7698205182451527E-2</v>
      </c>
      <c r="N407" s="4">
        <f>'1'!N407</f>
        <v>0</v>
      </c>
      <c r="O407" s="4">
        <f>'1'!O407</f>
        <v>8.4056150188998494E-2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0.10507018773624811</v>
      </c>
      <c r="AA407" s="4">
        <f>'1'!AA407</f>
        <v>6.3042112641748874E-2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7.2224395342956799E-2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9.0280494178695991E-2</v>
      </c>
      <c r="I408" s="5">
        <f>'1'!I408</f>
        <v>5.4168296507217599E-2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8.8087689001394132E-2</v>
      </c>
      <c r="N408" s="4">
        <f>'1'!N408</f>
        <v>0</v>
      </c>
      <c r="O408" s="4">
        <f>'1'!O408</f>
        <v>8.4429458973518237E-2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0.10553682371689779</v>
      </c>
      <c r="AA408" s="4">
        <f>'1'!AA408</f>
        <v>6.3322094230138681E-2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7.1969792725204401E-2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8.9962240906505508E-2</v>
      </c>
      <c r="I409" s="5">
        <f>'1'!I409</f>
        <v>5.3977344543903301E-2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8.7777165720375055E-2</v>
      </c>
      <c r="N409" s="4">
        <f>'1'!N409</f>
        <v>0</v>
      </c>
      <c r="O409" s="4">
        <f>'1'!O409</f>
        <v>8.4131831542121921E-2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0.10516478942765239</v>
      </c>
      <c r="AA409" s="4">
        <f>'1'!AA409</f>
        <v>6.3098873656591448E-2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7.1955433629401905E-2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8.9944292036752388E-2</v>
      </c>
      <c r="I410" s="5">
        <f>'1'!I410</f>
        <v>5.3966575222051429E-2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8.775965280719128E-2</v>
      </c>
      <c r="N410" s="4">
        <f>'1'!N410</f>
        <v>0</v>
      </c>
      <c r="O410" s="4">
        <f>'1'!O410</f>
        <v>8.4115045929944801E-2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0.105143807412431</v>
      </c>
      <c r="AA410" s="4">
        <f>'1'!AA410</f>
        <v>6.3086284447458604E-2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7.1953451515543596E-2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8.9941814394429498E-2</v>
      </c>
      <c r="I411" s="5">
        <f>'1'!I411</f>
        <v>5.3965088636657693E-2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8.7757235343835768E-2</v>
      </c>
      <c r="N411" s="4">
        <f>'1'!N411</f>
        <v>0</v>
      </c>
      <c r="O411" s="4">
        <f>'1'!O411</f>
        <v>8.41127288624237E-2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0.10514091107802963</v>
      </c>
      <c r="AA411" s="4">
        <f>'1'!AA411</f>
        <v>6.3084546646817771E-2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7.1856241866968706E-2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8.9820302333710883E-2</v>
      </c>
      <c r="I412" s="5">
        <f>'1'!I412</f>
        <v>5.389218140022653E-2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8.7638674665675168E-2</v>
      </c>
      <c r="N412" s="4">
        <f>'1'!N412</f>
        <v>0</v>
      </c>
      <c r="O412" s="4">
        <f>'1'!O412</f>
        <v>8.3999091939646955E-2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0.10499886492455869</v>
      </c>
      <c r="AA412" s="4">
        <f>'1'!AA412</f>
        <v>6.299931895473522E-2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7.1552455645870705E-2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8.9440569557338381E-2</v>
      </c>
      <c r="I413" s="5">
        <f>'1'!I413</f>
        <v>5.3664341734403029E-2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8.7268165144066573E-2</v>
      </c>
      <c r="N413" s="4">
        <f>'1'!N413</f>
        <v>0</v>
      </c>
      <c r="O413" s="4">
        <f>'1'!O413</f>
        <v>8.364396946102845E-2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0.10455496182628557</v>
      </c>
      <c r="AA413" s="4">
        <f>'1'!AA413</f>
        <v>6.2732977095771331E-2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7.1118411631409306E-2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8.8898014539261633E-2</v>
      </c>
      <c r="I414" s="5">
        <f>'1'!I414</f>
        <v>5.333880872355698E-2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8.6738788138177647E-2</v>
      </c>
      <c r="N414" s="4">
        <f>'1'!N414</f>
        <v>0</v>
      </c>
      <c r="O414" s="4">
        <f>'1'!O414</f>
        <v>8.3136577171516637E-2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0.10392072146439579</v>
      </c>
      <c r="AA414" s="4">
        <f>'1'!AA414</f>
        <v>6.2352432878637482E-2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7.1156800032576906E-2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8.8946000040721132E-2</v>
      </c>
      <c r="I415" s="5">
        <f>'1'!I415</f>
        <v>5.3367600024432679E-2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8.6785608129224368E-2</v>
      </c>
      <c r="N415" s="4">
        <f>'1'!N415</f>
        <v>0</v>
      </c>
      <c r="O415" s="4">
        <f>'1'!O415</f>
        <v>8.318145275581261E-2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0.10397681594476577</v>
      </c>
      <c r="AA415" s="4">
        <f>'1'!AA415</f>
        <v>6.2386089566859454E-2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7.0883008375626E-2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8.86037604695325E-2</v>
      </c>
      <c r="I416" s="5">
        <f>'1'!I416</f>
        <v>5.31622562817195E-2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8.6451681147708709E-2</v>
      </c>
      <c r="N416" s="4">
        <f>'1'!N416</f>
        <v>0</v>
      </c>
      <c r="O416" s="4">
        <f>'1'!O416</f>
        <v>8.2861393565866304E-2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0.10357674195733288</v>
      </c>
      <c r="AA416" s="4">
        <f>'1'!AA416</f>
        <v>6.2146045174399728E-2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7.0833300604826094E-2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8.854162575603261E-2</v>
      </c>
      <c r="I417" s="5">
        <f>'1'!I417</f>
        <v>5.312497545361957E-2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8.639105561205164E-2</v>
      </c>
      <c r="N417" s="4">
        <f>'1'!N417</f>
        <v>0</v>
      </c>
      <c r="O417" s="4">
        <f>'1'!O417</f>
        <v>8.280328577312554E-2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0.10350410721640693</v>
      </c>
      <c r="AA417" s="4">
        <f>'1'!AA417</f>
        <v>6.2102464329844155E-2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7.0989268425267593E-2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8.8736585531584491E-2</v>
      </c>
      <c r="I418" s="5">
        <f>'1'!I418</f>
        <v>5.3241951318950695E-2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8.6581280047937012E-2</v>
      </c>
      <c r="N418" s="4">
        <f>'1'!N418</f>
        <v>0</v>
      </c>
      <c r="O418" s="4">
        <f>'1'!O418</f>
        <v>8.2985610299826318E-2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0.1037320128747829</v>
      </c>
      <c r="AA418" s="4">
        <f>'1'!AA418</f>
        <v>6.2239207724869738E-2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7.1132417687597205E-2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8.8915522109496506E-2</v>
      </c>
      <c r="I419" s="5">
        <f>'1'!I419</f>
        <v>5.3349313265697904E-2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8.6755870470480431E-2</v>
      </c>
      <c r="N419" s="4">
        <f>'1'!N419</f>
        <v>0</v>
      </c>
      <c r="O419" s="4">
        <f>'1'!O419</f>
        <v>8.3152950084584051E-2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0.10394118760573007</v>
      </c>
      <c r="AA419" s="4">
        <f>'1'!AA419</f>
        <v>6.2364712563438035E-2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7.0893157289277406E-2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8.8616446611596761E-2</v>
      </c>
      <c r="I420" s="5">
        <f>'1'!I420</f>
        <v>5.3169867966958051E-2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8.6464059158561993E-2</v>
      </c>
      <c r="N420" s="4">
        <f>'1'!N420</f>
        <v>0</v>
      </c>
      <c r="O420" s="4">
        <f>'1'!O420</f>
        <v>8.2873257525193186E-2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0.10359157190649149</v>
      </c>
      <c r="AA420" s="4">
        <f>'1'!AA420</f>
        <v>6.2154943143894886E-2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7.0818571242222503E-2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8.8523214052778132E-2</v>
      </c>
      <c r="I421" s="5">
        <f>'1'!I421</f>
        <v>5.3113928431666874E-2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8.6373091107038433E-2</v>
      </c>
      <c r="N421" s="4">
        <f>'1'!N421</f>
        <v>0</v>
      </c>
      <c r="O421" s="4">
        <f>'1'!O421</f>
        <v>8.278606732346265E-2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0.10348258415432832</v>
      </c>
      <c r="AA421" s="4">
        <f>'1'!AA421</f>
        <v>6.2089550492596984E-2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7.0644366170161205E-2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8.8305457712701513E-2</v>
      </c>
      <c r="I422" s="5">
        <f>'1'!I422</f>
        <v>5.2983274627620904E-2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8.6160623807903097E-2</v>
      </c>
      <c r="N422" s="4">
        <f>'1'!N422</f>
        <v>0</v>
      </c>
      <c r="O422" s="4">
        <f>'1'!O422</f>
        <v>8.2582423666568913E-2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0.10322802958321114</v>
      </c>
      <c r="AA422" s="4">
        <f>'1'!AA422</f>
        <v>6.1936817749926681E-2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7.0816611065548096E-2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8.852076383193512E-2</v>
      </c>
      <c r="I423" s="5">
        <f>'1'!I423</f>
        <v>5.3112458299161072E-2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8.6370700399127864E-2</v>
      </c>
      <c r="N423" s="4">
        <f>'1'!N423</f>
        <v>0</v>
      </c>
      <c r="O423" s="4">
        <f>'1'!O423</f>
        <v>8.2783775900248546E-2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0.10347971987531068</v>
      </c>
      <c r="AA423" s="4">
        <f>'1'!AA423</f>
        <v>6.208783192518641E-2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7.0867324528439496E-2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8.8584155660549363E-2</v>
      </c>
      <c r="I424" s="5">
        <f>'1'!I424</f>
        <v>5.3150493396329622E-2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8.6432552516077385E-2</v>
      </c>
      <c r="N424" s="4">
        <f>'1'!N424</f>
        <v>0</v>
      </c>
      <c r="O424" s="4">
        <f>'1'!O424</f>
        <v>8.2843059335080543E-2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0.10355382416885067</v>
      </c>
      <c r="AA424" s="4">
        <f>'1'!AA424</f>
        <v>6.2132294501310407E-2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7.0234683148997196E-2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8.7793353936246488E-2</v>
      </c>
      <c r="I425" s="5">
        <f>'1'!I425</f>
        <v>5.2676012361747897E-2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8.5660958419413749E-2</v>
      </c>
      <c r="N425" s="4">
        <f>'1'!N425</f>
        <v>0</v>
      </c>
      <c r="O425" s="4">
        <f>'1'!O425</f>
        <v>8.2103509088423024E-2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0.10262938636052878</v>
      </c>
      <c r="AA425" s="4">
        <f>'1'!AA425</f>
        <v>6.1577631816317271E-2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6.9970577498003006E-2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8.7463221872503757E-2</v>
      </c>
      <c r="I426" s="5">
        <f>'1'!I426</f>
        <v>5.2477933123502254E-2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8.5338844868475511E-2</v>
      </c>
      <c r="N426" s="4">
        <f>'1'!N426</f>
        <v>0</v>
      </c>
      <c r="O426" s="4">
        <f>'1'!O426</f>
        <v>8.1794772724215273E-2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0.10224346590526909</v>
      </c>
      <c r="AA426" s="4">
        <f>'1'!AA426</f>
        <v>6.1346079543161458E-2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7.0119746142885395E-2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8.7649682678606747E-2</v>
      </c>
      <c r="I427" s="5">
        <f>'1'!I427</f>
        <v>5.2589809607164043E-2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8.5520776764710357E-2</v>
      </c>
      <c r="N427" s="4">
        <f>'1'!N427</f>
        <v>0</v>
      </c>
      <c r="O427" s="4">
        <f>'1'!O427</f>
        <v>8.1969149095570543E-2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0.10246143636946317</v>
      </c>
      <c r="AA427" s="4">
        <f>'1'!AA427</f>
        <v>6.1476861821677907E-2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7.0192499549141404E-2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8.7740624436426759E-2</v>
      </c>
      <c r="I428" s="5">
        <f>'1'!I428</f>
        <v>5.264437466185605E-2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8.5609509656050464E-2</v>
      </c>
      <c r="N428" s="4">
        <f>'1'!N428</f>
        <v>0</v>
      </c>
      <c r="O428" s="4">
        <f>'1'!O428</f>
        <v>8.2054196962008288E-2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0.10256774620251036</v>
      </c>
      <c r="AA428" s="4">
        <f>'1'!AA428</f>
        <v>6.154064772150622E-2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7.0095114962826305E-2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8.7618893703532874E-2</v>
      </c>
      <c r="I429" s="5">
        <f>'1'!I429</f>
        <v>5.2571336222119729E-2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8.5490735617000088E-2</v>
      </c>
      <c r="N429" s="4">
        <f>'1'!N429</f>
        <v>0</v>
      </c>
      <c r="O429" s="4">
        <f>'1'!O429</f>
        <v>8.1940355539094317E-2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0.10242544442386789</v>
      </c>
      <c r="AA429" s="4">
        <f>'1'!AA429</f>
        <v>6.1455266654320738E-2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7.0603779213256904E-2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8.8254724016571126E-2</v>
      </c>
      <c r="I430" s="5">
        <f>'1'!I430</f>
        <v>5.2952834409942681E-2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8.6111122372545659E-2</v>
      </c>
      <c r="N430" s="4">
        <f>'1'!N430</f>
        <v>0</v>
      </c>
      <c r="O430" s="4">
        <f>'1'!O430</f>
        <v>8.2534977996770786E-2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0.10316872249596348</v>
      </c>
      <c r="AA430" s="4">
        <f>'1'!AA430</f>
        <v>6.190123349757809E-2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7.0716773840647701E-2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8.8395967300809619E-2</v>
      </c>
      <c r="I431" s="5">
        <f>'1'!I431</f>
        <v>5.3037580380485776E-2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8.6248935026416493E-2</v>
      </c>
      <c r="N431" s="4">
        <f>'1'!N431</f>
        <v>0</v>
      </c>
      <c r="O431" s="4">
        <f>'1'!O431</f>
        <v>8.2667067372004993E-2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0.10333383421500625</v>
      </c>
      <c r="AA431" s="4">
        <f>'1'!AA431</f>
        <v>6.2000300529003745E-2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7.0547566649885596E-2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8.8184458312356995E-2</v>
      </c>
      <c r="I432" s="5">
        <f>'1'!I432</f>
        <v>5.2910674987414197E-2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8.6042563338209546E-2</v>
      </c>
      <c r="N432" s="4">
        <f>'1'!N432</f>
        <v>0</v>
      </c>
      <c r="O432" s="4">
        <f>'1'!O432</f>
        <v>8.2469266178895148E-2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0.10308658272361894</v>
      </c>
      <c r="AA432" s="4">
        <f>'1'!AA432</f>
        <v>6.1851949634171358E-2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7.0352419381345094E-2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8.794052422668136E-2</v>
      </c>
      <c r="I433" s="5">
        <f>'1'!I433</f>
        <v>5.276431453600882E-2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8.580455411959248E-2</v>
      </c>
      <c r="N433" s="4">
        <f>'1'!N433</f>
        <v>0</v>
      </c>
      <c r="O433" s="4">
        <f>'1'!O433</f>
        <v>8.2241141343445887E-2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0.10280142667930736</v>
      </c>
      <c r="AA433" s="4">
        <f>'1'!AA433</f>
        <v>6.1680856007584411E-2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7.0572178413293399E-2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8.8215223016616745E-2</v>
      </c>
      <c r="I434" s="5">
        <f>'1'!I434</f>
        <v>5.2929133809970053E-2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8.6072580804614732E-2</v>
      </c>
      <c r="N434" s="4">
        <f>'1'!N434</f>
        <v>0</v>
      </c>
      <c r="O434" s="4">
        <f>'1'!O434</f>
        <v>8.2498037037536998E-2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0.10312254629692125</v>
      </c>
      <c r="AA434" s="4">
        <f>'1'!AA434</f>
        <v>6.1873527778152748E-2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7.0824265053488503E-2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8.8530331316860625E-2</v>
      </c>
      <c r="I435" s="5">
        <f>'1'!I435</f>
        <v>5.311819879011638E-2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8.6380035501292626E-2</v>
      </c>
      <c r="N435" s="4">
        <f>'1'!N435</f>
        <v>0</v>
      </c>
      <c r="O435" s="4">
        <f>'1'!O435</f>
        <v>8.2792723321098938E-2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0.10349090415137367</v>
      </c>
      <c r="AA435" s="4">
        <f>'1'!AA435</f>
        <v>6.2094542490824203E-2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7.0783997748245897E-2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8.8479997185307371E-2</v>
      </c>
      <c r="I436" s="5">
        <f>'1'!I436</f>
        <v>5.3087998311184423E-2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8.6330923925566835E-2</v>
      </c>
      <c r="N436" s="4">
        <f>'1'!N436</f>
        <v>0</v>
      </c>
      <c r="O436" s="4">
        <f>'1'!O436</f>
        <v>8.2745651320290756E-2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0.10343206415036345</v>
      </c>
      <c r="AA436" s="4">
        <f>'1'!AA436</f>
        <v>6.2059238490218063E-2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7.0442588431707004E-2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8.8053235539633762E-2</v>
      </c>
      <c r="I437" s="5">
        <f>'1'!I437</f>
        <v>5.2831941323780253E-2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8.5914527809619445E-2</v>
      </c>
      <c r="N437" s="4">
        <f>'1'!N437</f>
        <v>0</v>
      </c>
      <c r="O437" s="4">
        <f>'1'!O437</f>
        <v>8.2346547890666699E-2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0.10293318486333337</v>
      </c>
      <c r="AA437" s="4">
        <f>'1'!AA437</f>
        <v>6.1759910918000024E-2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7.0597965087011993E-2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8.8247456358764992E-2</v>
      </c>
      <c r="I438" s="5">
        <f>'1'!I438</f>
        <v>5.2948473815258995E-2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8.6104031237451417E-2</v>
      </c>
      <c r="N438" s="4">
        <f>'1'!N438</f>
        <v>0</v>
      </c>
      <c r="O438" s="4">
        <f>'1'!O438</f>
        <v>8.2528181352355415E-2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0.10316022669044426</v>
      </c>
      <c r="AA438" s="4">
        <f>'1'!AA438</f>
        <v>6.1896136014266565E-2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7.0294165807526704E-2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8.7867707259408373E-2</v>
      </c>
      <c r="I439" s="5">
        <f>'1'!I439</f>
        <v>5.2720624355645028E-2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8.5733505789324468E-2</v>
      </c>
      <c r="N439" s="4">
        <f>'1'!N439</f>
        <v>0</v>
      </c>
      <c r="O439" s="4">
        <f>'1'!O439</f>
        <v>8.2173043608637503E-2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0.10271630451079689</v>
      </c>
      <c r="AA439" s="4">
        <f>'1'!AA439</f>
        <v>6.1629782706478127E-2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7.0187352597244804E-2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8.7734190746556001E-2</v>
      </c>
      <c r="I440" s="5">
        <f>'1'!I440</f>
        <v>5.2640514447933606E-2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8.5603232232808357E-2</v>
      </c>
      <c r="N440" s="4">
        <f>'1'!N440</f>
        <v>0</v>
      </c>
      <c r="O440" s="4">
        <f>'1'!O440</f>
        <v>8.2048180236469384E-2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0.10256022529558673</v>
      </c>
      <c r="AA440" s="4">
        <f>'1'!AA440</f>
        <v>6.1536135177352042E-2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7.0059240685344096E-2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8.7574050856680116E-2</v>
      </c>
      <c r="I441" s="5">
        <f>'1'!I441</f>
        <v>5.2544430514008075E-2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8.5446981949240081E-2</v>
      </c>
      <c r="N441" s="4">
        <f>'1'!N441</f>
        <v>0</v>
      </c>
      <c r="O441" s="4">
        <f>'1'!O441</f>
        <v>8.1898418935478515E-2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0.10237302366934814</v>
      </c>
      <c r="AA441" s="4">
        <f>'1'!AA441</f>
        <v>6.1423814201608889E-2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7.0291498593489807E-2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8.7864373241862262E-2</v>
      </c>
      <c r="I442" s="5">
        <f>'1'!I442</f>
        <v>5.2718623945117352E-2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8.5730252751075181E-2</v>
      </c>
      <c r="N442" s="4">
        <f>'1'!N442</f>
        <v>0</v>
      </c>
      <c r="O442" s="4">
        <f>'1'!O442</f>
        <v>8.2169925667157584E-2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0.10271240708394698</v>
      </c>
      <c r="AA442" s="4">
        <f>'1'!AA442</f>
        <v>6.1627444250368188E-2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6.9814888634955996E-2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8.7268610793694995E-2</v>
      </c>
      <c r="I443" s="5">
        <f>'1'!I443</f>
        <v>5.2361166476216997E-2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8.5148960659906597E-2</v>
      </c>
      <c r="N443" s="4">
        <f>'1'!N443</f>
        <v>0</v>
      </c>
      <c r="O443" s="4">
        <f>'1'!O443</f>
        <v>8.161277429539017E-2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0.10201596786923771</v>
      </c>
      <c r="AA443" s="4">
        <f>'1'!AA443</f>
        <v>6.1209580721542631E-2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7.0015320467920597E-2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8.7519150584900743E-2</v>
      </c>
      <c r="I444" s="5">
        <f>'1'!I444</f>
        <v>5.2511490350940451E-2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8.5393415139370599E-2</v>
      </c>
      <c r="N444" s="4">
        <f>'1'!N444</f>
        <v>0</v>
      </c>
      <c r="O444" s="4">
        <f>'1'!O444</f>
        <v>8.1847076723785953E-2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0.10230884590473244</v>
      </c>
      <c r="AA444" s="4">
        <f>'1'!AA444</f>
        <v>6.1385307542839468E-2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6.9690740107636595E-2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8.7113425134545744E-2</v>
      </c>
      <c r="I445" s="5">
        <f>'1'!I445</f>
        <v>5.2268055080727446E-2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8.4997544274728665E-2</v>
      </c>
      <c r="N445" s="4">
        <f>'1'!N445</f>
        <v>0</v>
      </c>
      <c r="O445" s="4">
        <f>'1'!O445</f>
        <v>8.1467646143826372E-2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0.10183455767978297</v>
      </c>
      <c r="AA445" s="4">
        <f>'1'!AA445</f>
        <v>6.1100734607869779E-2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6.9439264853981206E-2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8.6799081067476511E-2</v>
      </c>
      <c r="I446" s="5">
        <f>'1'!I446</f>
        <v>5.2079448640485901E-2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8.469083524891606E-2</v>
      </c>
      <c r="N446" s="4">
        <f>'1'!N446</f>
        <v>0</v>
      </c>
      <c r="O446" s="4">
        <f>'1'!O446</f>
        <v>8.1173674563856296E-2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0.10146709320482036</v>
      </c>
      <c r="AA446" s="4">
        <f>'1'!AA446</f>
        <v>6.0880255922892222E-2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6.9181591960918706E-2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8.6476989951148386E-2</v>
      </c>
      <c r="I447" s="5">
        <f>'1'!I447</f>
        <v>5.1886193970689026E-2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8.4376567340401235E-2</v>
      </c>
      <c r="N447" s="4">
        <f>'1'!N447</f>
        <v>0</v>
      </c>
      <c r="O447" s="4">
        <f>'1'!O447</f>
        <v>8.0872458017146501E-2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0.10109057252143312</v>
      </c>
      <c r="AA447" s="4">
        <f>'1'!AA447</f>
        <v>6.0654343512859879E-2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6.9005769657210295E-2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8.6257212071512865E-2</v>
      </c>
      <c r="I448" s="5">
        <f>'1'!I448</f>
        <v>5.1754327242907724E-2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8.4162127602483983E-2</v>
      </c>
      <c r="N448" s="4">
        <f>'1'!N448</f>
        <v>0</v>
      </c>
      <c r="O448" s="4">
        <f>'1'!O448</f>
        <v>8.0666923835695903E-2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0.10083365479461988</v>
      </c>
      <c r="AA448" s="4">
        <f>'1'!AA448</f>
        <v>6.0500192876771927E-2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6.8977873098234596E-2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8.6222341372793249E-2</v>
      </c>
      <c r="I449" s="5">
        <f>'1'!I449</f>
        <v>5.1733404823675944E-2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8.4128103871311269E-2</v>
      </c>
      <c r="N449" s="4">
        <f>'1'!N449</f>
        <v>0</v>
      </c>
      <c r="O449" s="4">
        <f>'1'!O449</f>
        <v>8.0634313090111168E-2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0.10079289136263896</v>
      </c>
      <c r="AA449" s="4">
        <f>'1'!AA449</f>
        <v>6.0475734817583379E-2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6.9063404004384904E-2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8.6329255005481137E-2</v>
      </c>
      <c r="I450" s="5">
        <f>'1'!I450</f>
        <v>5.1797553003288678E-2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8.4232420699790062E-2</v>
      </c>
      <c r="N450" s="4">
        <f>'1'!N450</f>
        <v>0</v>
      </c>
      <c r="O450" s="4">
        <f>'1'!O450</f>
        <v>8.0734297701924043E-2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0.10091787212740505</v>
      </c>
      <c r="AA450" s="4">
        <f>'1'!AA450</f>
        <v>6.0550723276443036E-2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6.8956943569475099E-2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8.619617946184388E-2</v>
      </c>
      <c r="I451" s="5">
        <f>'1'!I451</f>
        <v>5.1717707677106324E-2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8.410257740187449E-2</v>
      </c>
      <c r="N451" s="4">
        <f>'1'!N451</f>
        <v>0</v>
      </c>
      <c r="O451" s="4">
        <f>'1'!O451</f>
        <v>8.0609846719969278E-2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0.1007623083999616</v>
      </c>
      <c r="AA451" s="4">
        <f>'1'!AA451</f>
        <v>6.0457385039976955E-2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6.8605672187007902E-2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8.5757090233759881E-2</v>
      </c>
      <c r="I452" s="5">
        <f>'1'!I452</f>
        <v>5.1454254140255923E-2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8.3674153125742723E-2</v>
      </c>
      <c r="N452" s="4">
        <f>'1'!N452</f>
        <v>0</v>
      </c>
      <c r="O452" s="4">
        <f>'1'!O452</f>
        <v>8.0199214652594303E-2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0.10024901831574287</v>
      </c>
      <c r="AA452" s="4">
        <f>'1'!AA452</f>
        <v>6.0149410989445727E-2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6.8487175985837007E-2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8.5608969982296251E-2</v>
      </c>
      <c r="I453" s="5">
        <f>'1'!I453</f>
        <v>5.1365381989377755E-2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8.3529630537951954E-2</v>
      </c>
      <c r="N453" s="4">
        <f>'1'!N453</f>
        <v>0</v>
      </c>
      <c r="O453" s="4">
        <f>'1'!O453</f>
        <v>8.0060694003057972E-2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0.10007586750382247</v>
      </c>
      <c r="AA453" s="4">
        <f>'1'!AA453</f>
        <v>6.0045520502293476E-2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6.8736047802428396E-2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8.5920059753035488E-2</v>
      </c>
      <c r="I454" s="5">
        <f>'1'!I454</f>
        <v>5.1552035851821297E-2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8.3833164310398445E-2</v>
      </c>
      <c r="N454" s="4">
        <f>'1'!N454</f>
        <v>0</v>
      </c>
      <c r="O454" s="4">
        <f>'1'!O454</f>
        <v>8.0351622196070754E-2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0.10043952774508844</v>
      </c>
      <c r="AA454" s="4">
        <f>'1'!AA454</f>
        <v>6.0263716647053066E-2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6.8850972893665902E-2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8.6063716117082384E-2</v>
      </c>
      <c r="I455" s="5">
        <f>'1'!I455</f>
        <v>5.1638229670249426E-2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8.3973331433256512E-2</v>
      </c>
      <c r="N455" s="4">
        <f>'1'!N455</f>
        <v>0</v>
      </c>
      <c r="O455" s="4">
        <f>'1'!O455</f>
        <v>8.048596826057694E-2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0.10060746032572118</v>
      </c>
      <c r="AA455" s="4">
        <f>'1'!AA455</f>
        <v>6.0364476195432705E-2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6.9126448459848E-2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8.640806057481E-2</v>
      </c>
      <c r="I456" s="5">
        <f>'1'!I456</f>
        <v>5.1844836344886E-2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8.430931217613577E-2</v>
      </c>
      <c r="N456" s="4">
        <f>'1'!N456</f>
        <v>0</v>
      </c>
      <c r="O456" s="4">
        <f>'1'!O456</f>
        <v>8.0807995920382694E-2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0.10100999490047836</v>
      </c>
      <c r="AA456" s="4">
        <f>'1'!AA456</f>
        <v>6.0605996940287024E-2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6.9347378345009203E-2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8.6684222931261504E-2</v>
      </c>
      <c r="I457" s="5">
        <f>'1'!I457</f>
        <v>5.2010533758756902E-2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8.4578766879394723E-2</v>
      </c>
      <c r="N457" s="4">
        <f>'1'!N457</f>
        <v>0</v>
      </c>
      <c r="O457" s="4">
        <f>'1'!O457</f>
        <v>8.1066260327951195E-2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0.10133282540993899</v>
      </c>
      <c r="AA457" s="4">
        <f>'1'!AA457</f>
        <v>6.0799695245963396E-2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6.9283895856434102E-2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8.6604869820542635E-2</v>
      </c>
      <c r="I458" s="5">
        <f>'1'!I458</f>
        <v>5.1962921892325577E-2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8.4501341160784213E-2</v>
      </c>
      <c r="N458" s="4">
        <f>'1'!N458</f>
        <v>0</v>
      </c>
      <c r="O458" s="4">
        <f>'1'!O458</f>
        <v>8.0992050053995457E-2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0.10124006256749432</v>
      </c>
      <c r="AA458" s="4">
        <f>'1'!AA458</f>
        <v>6.0744037540496593E-2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6.9299753835960598E-2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8.6624692294950748E-2</v>
      </c>
      <c r="I459" s="5">
        <f>'1'!I459</f>
        <v>5.1974815376970449E-2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8.4520682171007791E-2</v>
      </c>
      <c r="N459" s="4">
        <f>'1'!N459</f>
        <v>0</v>
      </c>
      <c r="O459" s="4">
        <f>'1'!O459</f>
        <v>8.1010587843415194E-2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0.10126323480426899</v>
      </c>
      <c r="AA459" s="4">
        <f>'1'!AA459</f>
        <v>6.0757940882561395E-2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6.8953125718420702E-2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8.6191407148025881E-2</v>
      </c>
      <c r="I460" s="5">
        <f>'1'!I460</f>
        <v>5.1714844288815523E-2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8.4097921001848763E-2</v>
      </c>
      <c r="N460" s="4">
        <f>'1'!N460</f>
        <v>0</v>
      </c>
      <c r="O460" s="4">
        <f>'1'!O460</f>
        <v>8.0605383697503891E-2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0.10075672962187987</v>
      </c>
      <c r="AA460" s="4">
        <f>'1'!AA460</f>
        <v>6.0454037773127918E-2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6.8740095979278298E-2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8.592511997409788E-2</v>
      </c>
      <c r="I461" s="5">
        <f>'1'!I461</f>
        <v>5.1555071984458724E-2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8.3838101624746086E-2</v>
      </c>
      <c r="N461" s="4">
        <f>'1'!N461</f>
        <v>0</v>
      </c>
      <c r="O461" s="4">
        <f>'1'!O461</f>
        <v>8.0356354466651125E-2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0.10044544308331391</v>
      </c>
      <c r="AA461" s="4">
        <f>'1'!AA461</f>
        <v>6.0267265849988344E-2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6.9068459905579999E-2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8.6335574881974991E-2</v>
      </c>
      <c r="I462" s="5">
        <f>'1'!I462</f>
        <v>5.1801344929184999E-2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8.4238587074046023E-2</v>
      </c>
      <c r="N462" s="4">
        <f>'1'!N462</f>
        <v>0</v>
      </c>
      <c r="O462" s="4">
        <f>'1'!O462</f>
        <v>8.0740207990276036E-2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0.10092525998784505</v>
      </c>
      <c r="AA462" s="4">
        <f>'1'!AA462</f>
        <v>6.0555155992707027E-2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6.9078380421566304E-2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8.6347975526957887E-2</v>
      </c>
      <c r="I463" s="5">
        <f>'1'!I463</f>
        <v>5.1808785316174728E-2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8.4250686522200427E-2</v>
      </c>
      <c r="N463" s="4">
        <f>'1'!N463</f>
        <v>0</v>
      </c>
      <c r="O463" s="4">
        <f>'1'!O463</f>
        <v>8.0751804955449438E-2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0.10093975619431179</v>
      </c>
      <c r="AA463" s="4">
        <f>'1'!AA463</f>
        <v>6.0563853716587082E-2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6.9087828977575899E-2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8.6359786221969881E-2</v>
      </c>
      <c r="I464" s="5">
        <f>'1'!I464</f>
        <v>5.1815871733181924E-2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8.4262210349562827E-2</v>
      </c>
      <c r="N464" s="4">
        <f>'1'!N464</f>
        <v>0</v>
      </c>
      <c r="O464" s="4">
        <f>'1'!O464</f>
        <v>8.0762850205024495E-2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0.10095356275628062</v>
      </c>
      <c r="AA464" s="4">
        <f>'1'!AA464</f>
        <v>6.0572137653768371E-2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6.9201770911579197E-2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8.6502213639473996E-2</v>
      </c>
      <c r="I465" s="5">
        <f>'1'!I465</f>
        <v>5.1901328183684398E-2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8.4401178375519151E-2</v>
      </c>
      <c r="N465" s="4">
        <f>'1'!N465</f>
        <v>0</v>
      </c>
      <c r="O465" s="4">
        <f>'1'!O465</f>
        <v>8.0896046970419536E-2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0.10112005871302442</v>
      </c>
      <c r="AA465" s="4">
        <f>'1'!AA465</f>
        <v>6.0672035227814655E-2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6.92747837028512E-2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8.6593479628564007E-2</v>
      </c>
      <c r="I466" s="5">
        <f>'1'!I466</f>
        <v>5.19560877771384E-2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8.4490227622939659E-2</v>
      </c>
      <c r="N466" s="4">
        <f>'1'!N466</f>
        <v>0</v>
      </c>
      <c r="O466" s="4">
        <f>'1'!O466</f>
        <v>8.0981398054855352E-2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0.1012267475685692</v>
      </c>
      <c r="AA466" s="4">
        <f>'1'!AA466</f>
        <v>6.0736048541141514E-2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6.8894574957240204E-2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8.6118218696550258E-2</v>
      </c>
      <c r="I467" s="5">
        <f>'1'!I467</f>
        <v>5.1670931217930149E-2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8.4026510210284885E-2</v>
      </c>
      <c r="N467" s="4">
        <f>'1'!N467</f>
        <v>0</v>
      </c>
      <c r="O467" s="4">
        <f>'1'!O467</f>
        <v>8.0536938554204546E-2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0.10067117319275568</v>
      </c>
      <c r="AA467" s="4">
        <f>'1'!AA467</f>
        <v>6.0402703915653409E-2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6.8941369014968307E-2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8.6176711268710376E-2</v>
      </c>
      <c r="I468" s="5">
        <f>'1'!I468</f>
        <v>5.170602676122623E-2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8.4083582067857293E-2</v>
      </c>
      <c r="N468" s="4">
        <f>'1'!N468</f>
        <v>0</v>
      </c>
      <c r="O468" s="4">
        <f>'1'!O468</f>
        <v>8.0591640251025942E-2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0.10073955031378243</v>
      </c>
      <c r="AA468" s="4">
        <f>'1'!AA468</f>
        <v>6.0443730188269457E-2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6.8821755297238205E-2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8.6027194121547759E-2</v>
      </c>
      <c r="I469" s="5">
        <f>'1'!I469</f>
        <v>5.161631647292865E-2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8.3937696513292553E-2</v>
      </c>
      <c r="N469" s="4">
        <f>'1'!N469</f>
        <v>0</v>
      </c>
      <c r="O469" s="4">
        <f>'1'!O469</f>
        <v>8.0451813237925884E-2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0.10056476654740736</v>
      </c>
      <c r="AA469" s="4">
        <f>'1'!AA469</f>
        <v>6.0338859928444413E-2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6.8682468020263301E-2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8.5853085025329123E-2</v>
      </c>
      <c r="I470" s="5">
        <f>'1'!I470</f>
        <v>5.151185101519748E-2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8.3767816318688584E-2</v>
      </c>
      <c r="N470" s="4">
        <f>'1'!N470</f>
        <v>0</v>
      </c>
      <c r="O470" s="4">
        <f>'1'!O470</f>
        <v>8.0288988068105582E-2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0.10036123508513198</v>
      </c>
      <c r="AA470" s="4">
        <f>'1'!AA470</f>
        <v>6.0216741051079187E-2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6.8675898479682196E-2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8.5844873099602745E-2</v>
      </c>
      <c r="I471" s="5">
        <f>'1'!I471</f>
        <v>5.1506923859761647E-2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8.3759803850811998E-2</v>
      </c>
      <c r="N471" s="4">
        <f>'1'!N471</f>
        <v>0</v>
      </c>
      <c r="O471" s="4">
        <f>'1'!O471</f>
        <v>8.0281308353317621E-2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0.10035163544164702</v>
      </c>
      <c r="AA471" s="4">
        <f>'1'!AA471</f>
        <v>6.0210981264988216E-2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6.8626849915643801E-2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8.5783562394554758E-2</v>
      </c>
      <c r="I472" s="5">
        <f>'1'!I472</f>
        <v>5.147013743673285E-2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8.3699982309427504E-2</v>
      </c>
      <c r="N472" s="4">
        <f>'1'!N472</f>
        <v>0</v>
      </c>
      <c r="O472" s="4">
        <f>'1'!O472</f>
        <v>8.0223971165439126E-2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0.1002799639567989</v>
      </c>
      <c r="AA472" s="4">
        <f>'1'!AA472</f>
        <v>6.0167978374079348E-2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6.8826356784315104E-2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8.6032945980393877E-2</v>
      </c>
      <c r="I473" s="5">
        <f>'1'!I473</f>
        <v>5.1619767588236332E-2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8.3943308666369773E-2</v>
      </c>
      <c r="N473" s="4">
        <f>'1'!N473</f>
        <v>0</v>
      </c>
      <c r="O473" s="4">
        <f>'1'!O473</f>
        <v>8.0457192321579427E-2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0.10057149040197429</v>
      </c>
      <c r="AA473" s="4">
        <f>'1'!AA473</f>
        <v>6.0342894241184566E-2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6.8374561410852103E-2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8.5468201763565121E-2</v>
      </c>
      <c r="I474" s="5">
        <f>'1'!I474</f>
        <v>5.1280921058139077E-2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8.3392281410815755E-2</v>
      </c>
      <c r="N474" s="4">
        <f>'1'!N474</f>
        <v>0</v>
      </c>
      <c r="O474" s="4">
        <f>'1'!O474</f>
        <v>7.9929048904565148E-2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9.9911311130706434E-2</v>
      </c>
      <c r="AA474" s="4">
        <f>'1'!AA474</f>
        <v>5.9946786678423861E-2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6.8246925579637699E-2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8.530865697454712E-2</v>
      </c>
      <c r="I475" s="5">
        <f>'1'!I475</f>
        <v>5.1185194184728278E-2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8.3236611773817609E-2</v>
      </c>
      <c r="N475" s="4">
        <f>'1'!N475</f>
        <v>0</v>
      </c>
      <c r="O475" s="4">
        <f>'1'!O475</f>
        <v>7.9779844136233111E-2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9.9724805170291392E-2</v>
      </c>
      <c r="AA475" s="4">
        <f>'1'!AA475</f>
        <v>5.983488310217483E-2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6.8732256953897106E-2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8.5915321192371386E-2</v>
      </c>
      <c r="I476" s="5">
        <f>'1'!I476</f>
        <v>5.1549192715422826E-2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8.3828540843702865E-2</v>
      </c>
      <c r="N476" s="4">
        <f>'1'!N476</f>
        <v>0</v>
      </c>
      <c r="O476" s="4">
        <f>'1'!O476</f>
        <v>8.0347190739233659E-2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0.10043398842404208</v>
      </c>
      <c r="AA476" s="4">
        <f>'1'!AA476</f>
        <v>6.0260393054425244E-2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6.8714664003399997E-2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8.5893330004249993E-2</v>
      </c>
      <c r="I477" s="5">
        <f>'1'!I477</f>
        <v>5.1535998002550001E-2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8.3807083795227111E-2</v>
      </c>
      <c r="N477" s="4">
        <f>'1'!N477</f>
        <v>0</v>
      </c>
      <c r="O477" s="4">
        <f>'1'!O477</f>
        <v>8.0326624789388526E-2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0.10040828098673565</v>
      </c>
      <c r="AA477" s="4">
        <f>'1'!AA477</f>
        <v>6.0244968592041398E-2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6.8769842574966503E-2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8.5962303218708125E-2</v>
      </c>
      <c r="I478" s="5">
        <f>'1'!I478</f>
        <v>5.157738193122488E-2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8.3874381732836858E-2</v>
      </c>
      <c r="N478" s="4">
        <f>'1'!N478</f>
        <v>0</v>
      </c>
      <c r="O478" s="4">
        <f>'1'!O478</f>
        <v>8.0391127883144717E-2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0.1004889098539309</v>
      </c>
      <c r="AA478" s="4">
        <f>'1'!AA478</f>
        <v>6.0293345912358534E-2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6.8716455239369104E-2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8.5895569049211376E-2</v>
      </c>
      <c r="I479" s="5">
        <f>'1'!I479</f>
        <v>5.1537341429526831E-2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8.3809268456465538E-2</v>
      </c>
      <c r="N479" s="4">
        <f>'1'!N479</f>
        <v>0</v>
      </c>
      <c r="O479" s="4">
        <f>'1'!O479</f>
        <v>8.0328718722927836E-2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0.1004108984036598</v>
      </c>
      <c r="AA479" s="4">
        <f>'1'!AA479</f>
        <v>6.0246539042195874E-2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6.8413591009475694E-2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8.5516988761844617E-2</v>
      </c>
      <c r="I480" s="5">
        <f>'1'!I480</f>
        <v>5.131019325710677E-2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8.3439883431283751E-2</v>
      </c>
      <c r="N480" s="4">
        <f>'1'!N480</f>
        <v>0</v>
      </c>
      <c r="O480" s="4">
        <f>'1'!O480</f>
        <v>7.9974674041059485E-2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9.9968342551324363E-2</v>
      </c>
      <c r="AA480" s="4">
        <f>'1'!AA480</f>
        <v>5.9981005530794614E-2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6.8085076280815102E-2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8.5106345351018881E-2</v>
      </c>
      <c r="I481" s="5">
        <f>'1'!I481</f>
        <v>5.1063807210611323E-2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8.303921405754626E-2</v>
      </c>
      <c r="N481" s="4">
        <f>'1'!N481</f>
        <v>0</v>
      </c>
      <c r="O481" s="4">
        <f>'1'!O481</f>
        <v>7.9590644231270963E-2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9.9488305289088697E-2</v>
      </c>
      <c r="AA481" s="4">
        <f>'1'!AA481</f>
        <v>5.9692983173453222E-2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6.8169391908575502E-2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8.5211739885719381E-2</v>
      </c>
      <c r="I482" s="5">
        <f>'1'!I482</f>
        <v>5.1127043931431623E-2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8.314204868511009E-2</v>
      </c>
      <c r="N482" s="4">
        <f>'1'!N482</f>
        <v>0</v>
      </c>
      <c r="O482" s="4">
        <f>'1'!O482</f>
        <v>7.9689208197103012E-2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9.9611510246378765E-2</v>
      </c>
      <c r="AA482" s="4">
        <f>'1'!AA482</f>
        <v>5.9766906147827259E-2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6.8080227806425406E-2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8.5100284758031761E-2</v>
      </c>
      <c r="I483" s="5">
        <f>'1'!I483</f>
        <v>5.1060170854819051E-2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8.3033300669110924E-2</v>
      </c>
      <c r="N483" s="4">
        <f>'1'!N483</f>
        <v>0</v>
      </c>
      <c r="O483" s="4">
        <f>'1'!O483</f>
        <v>7.9584976422386933E-2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9.9481220527983666E-2</v>
      </c>
      <c r="AA483" s="4">
        <f>'1'!AA483</f>
        <v>5.96887323167902E-2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6.8080603975213594E-2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8.5100754969016992E-2</v>
      </c>
      <c r="I484" s="5">
        <f>'1'!I484</f>
        <v>5.1060452981410195E-2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8.3033759459233955E-2</v>
      </c>
      <c r="N484" s="4">
        <f>'1'!N484</f>
        <v>0</v>
      </c>
      <c r="O484" s="4">
        <f>'1'!O484</f>
        <v>7.9585416159225417E-2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9.9481770199031774E-2</v>
      </c>
      <c r="AA484" s="4">
        <f>'1'!AA484</f>
        <v>5.9689062119419059E-2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6.8263989727456606E-2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8.5329987159320761E-2</v>
      </c>
      <c r="I485" s="5">
        <f>'1'!I485</f>
        <v>5.1197992295592451E-2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8.3257423873925998E-2</v>
      </c>
      <c r="N485" s="4">
        <f>'1'!N485</f>
        <v>0</v>
      </c>
      <c r="O485" s="4">
        <f>'1'!O485</f>
        <v>7.9799791922038066E-2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9.9749739902547582E-2</v>
      </c>
      <c r="AA485" s="4">
        <f>'1'!AA485</f>
        <v>5.9849843941528549E-2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6.7957933509754598E-2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8.4947416887193247E-2</v>
      </c>
      <c r="I486" s="5">
        <f>'1'!I486</f>
        <v>5.0968450132315948E-2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8.2884145775939042E-2</v>
      </c>
      <c r="N486" s="4">
        <f>'1'!N486</f>
        <v>0</v>
      </c>
      <c r="O486" s="4">
        <f>'1'!O486</f>
        <v>7.9442015844393393E-2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9.9302519805491735E-2</v>
      </c>
      <c r="AA486" s="4">
        <f>'1'!AA486</f>
        <v>5.9581511883295045E-2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6.7786173257687099E-2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8.4732716572108874E-2</v>
      </c>
      <c r="I487" s="5">
        <f>'1'!I487</f>
        <v>5.0839629943265324E-2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8.2674660274605613E-2</v>
      </c>
      <c r="N487" s="4">
        <f>'1'!N487</f>
        <v>0</v>
      </c>
      <c r="O487" s="4">
        <f>'1'!O487</f>
        <v>7.9241230152988798E-2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9.9051537691235994E-2</v>
      </c>
      <c r="AA487" s="4">
        <f>'1'!AA487</f>
        <v>5.9430922614741602E-2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6.8110090714342403E-2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8.5137613392927997E-2</v>
      </c>
      <c r="I488" s="5">
        <f>'1'!I488</f>
        <v>5.1082568035756802E-2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8.306972263613159E-2</v>
      </c>
      <c r="N488" s="4">
        <f>'1'!N488</f>
        <v>0</v>
      </c>
      <c r="O488" s="4">
        <f>'1'!O488</f>
        <v>7.9619885806492333E-2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9.9524857258115412E-2</v>
      </c>
      <c r="AA488" s="4">
        <f>'1'!AA488</f>
        <v>5.9714914354869253E-2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6.7443254404917302E-2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8.4304068006146621E-2</v>
      </c>
      <c r="I489" s="5">
        <f>'1'!I489</f>
        <v>5.0582440803687977E-2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8.2256423069405574E-2</v>
      </c>
      <c r="N489" s="4">
        <f>'1'!N489</f>
        <v>0</v>
      </c>
      <c r="O489" s="4">
        <f>'1'!O489</f>
        <v>7.8840362093468286E-2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9.8550452616835357E-2</v>
      </c>
      <c r="AA489" s="4">
        <f>'1'!AA489</f>
        <v>5.9130271570101214E-2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6.7506391542228095E-2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8.4382989427785118E-2</v>
      </c>
      <c r="I490" s="5">
        <f>'1'!I490</f>
        <v>5.0629793656671071E-2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8.2333427584146926E-2</v>
      </c>
      <c r="N490" s="4">
        <f>'1'!N490</f>
        <v>0</v>
      </c>
      <c r="O490" s="4">
        <f>'1'!O490</f>
        <v>7.8914168655904351E-2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9.8642710819880436E-2</v>
      </c>
      <c r="AA490" s="4">
        <f>'1'!AA490</f>
        <v>5.9185626491928267E-2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6.7995119043129396E-2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8.4993898803911741E-2</v>
      </c>
      <c r="I491" s="5">
        <f>'1'!I491</f>
        <v>5.099633928234705E-2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8.2929498702518978E-2</v>
      </c>
      <c r="N491" s="4">
        <f>'1'!N491</f>
        <v>0</v>
      </c>
      <c r="O491" s="4">
        <f>'1'!O491</f>
        <v>7.9485485290548913E-2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9.9356856613186134E-2</v>
      </c>
      <c r="AA491" s="4">
        <f>'1'!AA491</f>
        <v>5.9614113967911685E-2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6.7957355674988104E-2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8.4946694593735134E-2</v>
      </c>
      <c r="I492" s="5">
        <f>'1'!I492</f>
        <v>5.0968016756241075E-2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8.2883441026124743E-2</v>
      </c>
      <c r="N492" s="4">
        <f>'1'!N492</f>
        <v>0</v>
      </c>
      <c r="O492" s="4">
        <f>'1'!O492</f>
        <v>7.9441340362425283E-2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9.9301675453031604E-2</v>
      </c>
      <c r="AA492" s="4">
        <f>'1'!AA492</f>
        <v>5.9581005271818963E-2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6.7849218781402001E-2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8.4811523476752498E-2</v>
      </c>
      <c r="I493" s="5">
        <f>'1'!I493</f>
        <v>5.0886914086051505E-2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8.2751553053832874E-2</v>
      </c>
      <c r="N493" s="4">
        <f>'1'!N493</f>
        <v>0</v>
      </c>
      <c r="O493" s="4">
        <f>'1'!O493</f>
        <v>7.9314929620221103E-2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9.9143662025276386E-2</v>
      </c>
      <c r="AA493" s="4">
        <f>'1'!AA493</f>
        <v>5.9486197215165827E-2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6.7539741844549805E-2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8.4424677305687257E-2</v>
      </c>
      <c r="I494" s="5">
        <f>'1'!I494</f>
        <v>5.0654806383412354E-2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8.237410291337699E-2</v>
      </c>
      <c r="N494" s="4">
        <f>'1'!N494</f>
        <v>0</v>
      </c>
      <c r="O494" s="4">
        <f>'1'!O494</f>
        <v>7.8953154762582772E-2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9.8691443453228472E-2</v>
      </c>
      <c r="AA494" s="4">
        <f>'1'!AA494</f>
        <v>5.9214866071937079E-2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6.7386857885343807E-2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8.4233572356679762E-2</v>
      </c>
      <c r="I495" s="5">
        <f>'1'!I495</f>
        <v>5.0540143414007851E-2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8.2187639674911772E-2</v>
      </c>
      <c r="N495" s="4">
        <f>'1'!N495</f>
        <v>0</v>
      </c>
      <c r="O495" s="4">
        <f>'1'!O495</f>
        <v>7.8774435232980639E-2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9.8468044041225805E-2</v>
      </c>
      <c r="AA495" s="4">
        <f>'1'!AA495</f>
        <v>5.9080826424735479E-2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6.7586025966870605E-2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8.448253245858825E-2</v>
      </c>
      <c r="I496" s="5">
        <f>'1'!I496</f>
        <v>5.0689519475152954E-2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8.2430552833841361E-2</v>
      </c>
      <c r="N496" s="4">
        <f>'1'!N496</f>
        <v>0</v>
      </c>
      <c r="O496" s="4">
        <f>'1'!O496</f>
        <v>7.9007260350979241E-2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9.8759075438724059E-2</v>
      </c>
      <c r="AA496" s="4">
        <f>'1'!AA496</f>
        <v>5.9255445263234431E-2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6.7337449466266894E-2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8.4171811832833621E-2</v>
      </c>
      <c r="I497" s="5">
        <f>'1'!I497</f>
        <v>5.0503087099700167E-2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8.2127379240289497E-2</v>
      </c>
      <c r="N497" s="4">
        <f>'1'!N497</f>
        <v>0</v>
      </c>
      <c r="O497" s="4">
        <f>'1'!O497</f>
        <v>7.8716677378842956E-2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9.8395846723553698E-2</v>
      </c>
      <c r="AA497" s="4">
        <f>'1'!AA497</f>
        <v>5.9037508034132213E-2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6.7456915225026906E-2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8.4321144031283629E-2</v>
      </c>
      <c r="I498" s="5">
        <f>'1'!I498</f>
        <v>5.0592686418770183E-2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8.2273084338324545E-2</v>
      </c>
      <c r="N498" s="4">
        <f>'1'!N498</f>
        <v>0</v>
      </c>
      <c r="O498" s="4">
        <f>'1'!O498</f>
        <v>7.8856331429667109E-2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9.857041428708388E-2</v>
      </c>
      <c r="AA498" s="4">
        <f>'1'!AA498</f>
        <v>5.9142248572250332E-2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6.7410534647002002E-2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8.4263168308752495E-2</v>
      </c>
      <c r="I499" s="5">
        <f>'1'!I499</f>
        <v>5.0557900985251501E-2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8.2216516776722093E-2</v>
      </c>
      <c r="N499" s="4">
        <f>'1'!N499</f>
        <v>0</v>
      </c>
      <c r="O499" s="4">
        <f>'1'!O499</f>
        <v>7.8802113085699996E-2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9.8502641357124998E-2</v>
      </c>
      <c r="AA499" s="4">
        <f>'1'!AA499</f>
        <v>5.9101584814274993E-2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6.6969476236534597E-2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8.3711845295668247E-2</v>
      </c>
      <c r="I500" s="5">
        <f>'1'!I500</f>
        <v>5.0227107177400948E-2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8.1678584739932933E-2</v>
      </c>
      <c r="N500" s="4">
        <f>'1'!N500</f>
        <v>0</v>
      </c>
      <c r="O500" s="4">
        <f>'1'!O500</f>
        <v>7.8286521050700497E-2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9.7858151313375621E-2</v>
      </c>
      <c r="AA500" s="4">
        <f>'1'!AA500</f>
        <v>5.8714890788025373E-2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6.6752977935887595E-2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8.344122241985949E-2</v>
      </c>
      <c r="I501" s="5">
        <f>'1'!I501</f>
        <v>5.0064733451915699E-2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8.1414534969960262E-2</v>
      </c>
      <c r="N501" s="4">
        <f>'1'!N501</f>
        <v>0</v>
      </c>
      <c r="O501" s="4">
        <f>'1'!O501</f>
        <v>7.8033437112710907E-2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9.7541796390888641E-2</v>
      </c>
      <c r="AA501" s="4">
        <f>'1'!AA501</f>
        <v>5.852507783453318E-2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6.7525352639919003E-2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8.4406690799898751E-2</v>
      </c>
      <c r="I502" s="5">
        <f>'1'!I502</f>
        <v>5.0644014479939256E-2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8.2356553278292097E-2</v>
      </c>
      <c r="N502" s="4">
        <f>'1'!N502</f>
        <v>0</v>
      </c>
      <c r="O502" s="4">
        <f>'1'!O502</f>
        <v>7.8936333953543547E-2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9.8670417441929434E-2</v>
      </c>
      <c r="AA502" s="4">
        <f>'1'!AA502</f>
        <v>5.920225046515766E-2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6.7415196756321294E-2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8.4268995945401617E-2</v>
      </c>
      <c r="I503" s="5">
        <f>'1'!I503</f>
        <v>5.056139756724097E-2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8.2222202867050134E-2</v>
      </c>
      <c r="N503" s="4">
        <f>'1'!N503</f>
        <v>0</v>
      </c>
      <c r="O503" s="4">
        <f>'1'!O503</f>
        <v>7.8807563036033729E-2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9.8509453795042168E-2</v>
      </c>
      <c r="AA503" s="4">
        <f>'1'!AA503</f>
        <v>5.9105672277025297E-2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6.6908757354677204E-2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8.3635946693346508E-2</v>
      </c>
      <c r="I504" s="5">
        <f>'1'!I504</f>
        <v>5.0181568016007899E-2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8.1604529623844124E-2</v>
      </c>
      <c r="N504" s="4">
        <f>'1'!N504</f>
        <v>0</v>
      </c>
      <c r="O504" s="4">
        <f>'1'!O504</f>
        <v>7.8215541400121852E-2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9.7769426750152322E-2</v>
      </c>
      <c r="AA504" s="4">
        <f>'1'!AA504</f>
        <v>5.8661656050091389E-2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6.6915726167238204E-2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8.3644657709047748E-2</v>
      </c>
      <c r="I505" s="5">
        <f>'1'!I505</f>
        <v>5.0186794625428653E-2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8.1613029059397268E-2</v>
      </c>
      <c r="N505" s="4">
        <f>'1'!N505</f>
        <v>0</v>
      </c>
      <c r="O505" s="4">
        <f>'1'!O505</f>
        <v>7.8223687859104579E-2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9.7779609823880731E-2</v>
      </c>
      <c r="AA505" s="4">
        <f>'1'!AA505</f>
        <v>5.8667765894328434E-2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6.6930810441160907E-2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8.366351305145113E-2</v>
      </c>
      <c r="I506" s="5">
        <f>'1'!I506</f>
        <v>5.0198107830870684E-2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8.1631426428095274E-2</v>
      </c>
      <c r="N506" s="4">
        <f>'1'!N506</f>
        <v>0</v>
      </c>
      <c r="O506" s="4">
        <f>'1'!O506</f>
        <v>7.8241321195877483E-2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9.7801651494846847E-2</v>
      </c>
      <c r="AA506" s="4">
        <f>'1'!AA506</f>
        <v>5.8680990896908113E-2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6.6818259678096695E-2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8.3522824597620865E-2</v>
      </c>
      <c r="I507" s="5">
        <f>'1'!I507</f>
        <v>5.0113694758572525E-2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8.1494155128465959E-2</v>
      </c>
      <c r="N507" s="4">
        <f>'1'!N507</f>
        <v>0</v>
      </c>
      <c r="O507" s="4">
        <f>'1'!O507</f>
        <v>7.810975069276084E-2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9.7637188365951047E-2</v>
      </c>
      <c r="AA507" s="4">
        <f>'1'!AA507</f>
        <v>5.8582313019570634E-2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6.70964979088811E-2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8.3870622386101379E-2</v>
      </c>
      <c r="I508" s="5">
        <f>'1'!I508</f>
        <v>5.0322373431660822E-2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8.1833505324826236E-2</v>
      </c>
      <c r="N508" s="4">
        <f>'1'!N508</f>
        <v>0</v>
      </c>
      <c r="O508" s="4">
        <f>'1'!O508</f>
        <v>7.8435007874622001E-2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9.8043759843277498E-2</v>
      </c>
      <c r="AA508" s="4">
        <f>'1'!AA508</f>
        <v>5.8826255905966504E-2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6.7029304371734696E-2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8.3786630464668374E-2</v>
      </c>
      <c r="I509" s="5">
        <f>'1'!I509</f>
        <v>5.0271978278801019E-2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8.1751553466663213E-2</v>
      </c>
      <c r="N509" s="4">
        <f>'1'!N509</f>
        <v>0</v>
      </c>
      <c r="O509" s="4">
        <f>'1'!O509</f>
        <v>7.835645942903309E-2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9.7945574286291359E-2</v>
      </c>
      <c r="AA509" s="4">
        <f>'1'!AA509</f>
        <v>5.8767344571774821E-2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6.6928668973621805E-2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8.366083621702726E-2</v>
      </c>
      <c r="I510" s="5">
        <f>'1'!I510</f>
        <v>5.019650173021635E-2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8.1628814610776562E-2</v>
      </c>
      <c r="N510" s="4">
        <f>'1'!N510</f>
        <v>0</v>
      </c>
      <c r="O510" s="4">
        <f>'1'!O510</f>
        <v>7.8238817845799197E-2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9.7798522307249003E-2</v>
      </c>
      <c r="AA510" s="4">
        <f>'1'!AA510</f>
        <v>5.8679113384349398E-2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6.6813084176110302E-2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8.3516355220137881E-2</v>
      </c>
      <c r="I511" s="5">
        <f>'1'!I511</f>
        <v>5.0109813132082723E-2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8.1487842884421E-2</v>
      </c>
      <c r="N511" s="4">
        <f>'1'!N511</f>
        <v>0</v>
      </c>
      <c r="O511" s="4">
        <f>'1'!O511</f>
        <v>7.8103700592506597E-2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9.7629625740633247E-2</v>
      </c>
      <c r="AA511" s="4">
        <f>'1'!AA511</f>
        <v>5.8577775444379948E-2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6.6935042877659404E-2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8.3668803597074251E-2</v>
      </c>
      <c r="I512" s="5">
        <f>'1'!I512</f>
        <v>5.0201282158244556E-2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8.1636588472695684E-2</v>
      </c>
      <c r="N512" s="4">
        <f>'1'!N512</f>
        <v>0</v>
      </c>
      <c r="O512" s="4">
        <f>'1'!O512</f>
        <v>7.8246268863795113E-2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9.7807836079743887E-2</v>
      </c>
      <c r="AA512" s="4">
        <f>'1'!AA512</f>
        <v>5.8684701647846338E-2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6.7528993483017496E-2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8.4411241853771871E-2</v>
      </c>
      <c r="I513" s="5">
        <f>'1'!I513</f>
        <v>5.0646745112263122E-2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8.2360993792512258E-2</v>
      </c>
      <c r="N513" s="4">
        <f>'1'!N513</f>
        <v>0</v>
      </c>
      <c r="O513" s="4">
        <f>'1'!O513</f>
        <v>7.8940590055814164E-2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9.8675737569767705E-2</v>
      </c>
      <c r="AA513" s="4">
        <f>'1'!AA513</f>
        <v>5.9205442541860623E-2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6.6831623003780705E-2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8.3539528754725881E-2</v>
      </c>
      <c r="I514" s="5">
        <f>'1'!I514</f>
        <v>5.0123717252835528E-2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8.1510453561582458E-2</v>
      </c>
      <c r="N514" s="4">
        <f>'1'!N514</f>
        <v>0</v>
      </c>
      <c r="O514" s="4">
        <f>'1'!O514</f>
        <v>7.8125372261515141E-2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9.7656715326893934E-2</v>
      </c>
      <c r="AA514" s="4">
        <f>'1'!AA514</f>
        <v>5.8594029196136356E-2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6.7504117298571004E-2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8.4380146623213748E-2</v>
      </c>
      <c r="I515" s="5">
        <f>'1'!I515</f>
        <v>5.0628087973928253E-2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8.2330653827897005E-2</v>
      </c>
      <c r="N515" s="4">
        <f>'1'!N515</f>
        <v>0</v>
      </c>
      <c r="O515" s="4">
        <f>'1'!O515</f>
        <v>7.8911510092123646E-2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9.8639387615154561E-2</v>
      </c>
      <c r="AA515" s="4">
        <f>'1'!AA515</f>
        <v>5.9183632569092731E-2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6.70007984178973E-2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8.3750998022371625E-2</v>
      </c>
      <c r="I516" s="5">
        <f>'1'!I516</f>
        <v>5.0250598813422975E-2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8.1716786493753385E-2</v>
      </c>
      <c r="N516" s="4">
        <f>'1'!N516</f>
        <v>0</v>
      </c>
      <c r="O516" s="4">
        <f>'1'!O516</f>
        <v>7.8323136308104405E-2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9.7903920385130502E-2</v>
      </c>
      <c r="AA516" s="4">
        <f>'1'!AA516</f>
        <v>5.8742352231078307E-2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6.6652683005189894E-2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8.3315853756487368E-2</v>
      </c>
      <c r="I517" s="5">
        <f>'1'!I517</f>
        <v>4.9989512253892421E-2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8.1292211361409933E-2</v>
      </c>
      <c r="N517" s="4">
        <f>'1'!N517</f>
        <v>0</v>
      </c>
      <c r="O517" s="4">
        <f>'1'!O517</f>
        <v>7.7916193531835168E-2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9.7395241914793956E-2</v>
      </c>
      <c r="AA517" s="4">
        <f>'1'!AA517</f>
        <v>5.8437145148876379E-2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6.6603804778670506E-2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8.3254755973338132E-2</v>
      </c>
      <c r="I518" s="5">
        <f>'1'!I518</f>
        <v>4.9952853584002879E-2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8.1232597570306042E-2</v>
      </c>
      <c r="N518" s="4">
        <f>'1'!N518</f>
        <v>0</v>
      </c>
      <c r="O518" s="4">
        <f>'1'!O518</f>
        <v>7.7859055466490051E-2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9.7323819333112571E-2</v>
      </c>
      <c r="AA518" s="4">
        <f>'1'!AA518</f>
        <v>5.8394291599867539E-2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6.7033056204202093E-2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8.3791320255252613E-2</v>
      </c>
      <c r="I519" s="5">
        <f>'1'!I519</f>
        <v>5.0274792153151573E-2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8.1756129347845791E-2</v>
      </c>
      <c r="N519" s="4">
        <f>'1'!N519</f>
        <v>0</v>
      </c>
      <c r="O519" s="4">
        <f>'1'!O519</f>
        <v>7.8360845276555638E-2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9.7951056595694544E-2</v>
      </c>
      <c r="AA519" s="4">
        <f>'1'!AA519</f>
        <v>5.8770633957416732E-2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6.6808821269074906E-2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8.3511026586343629E-2</v>
      </c>
      <c r="I520" s="5">
        <f>'1'!I520</f>
        <v>5.0106615951806183E-2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8.1482643676765582E-2</v>
      </c>
      <c r="N520" s="4">
        <f>'1'!N520</f>
        <v>0</v>
      </c>
      <c r="O520" s="4">
        <f>'1'!O520</f>
        <v>7.8098717304893817E-2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9.7623396631117271E-2</v>
      </c>
      <c r="AA520" s="4">
        <f>'1'!AA520</f>
        <v>5.8574037978670362E-2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6.7263553855781796E-2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8.4079442319727249E-2</v>
      </c>
      <c r="I521" s="5">
        <f>'1'!I521</f>
        <v>5.0447665391836344E-2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8.2037253272130531E-2</v>
      </c>
      <c r="N521" s="4">
        <f>'1'!N521</f>
        <v>0</v>
      </c>
      <c r="O521" s="4">
        <f>'1'!O521</f>
        <v>7.8630294289249072E-2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9.8287867861561337E-2</v>
      </c>
      <c r="AA521" s="4">
        <f>'1'!AA521</f>
        <v>5.8972720716936808E-2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6.6903596850396096E-2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8.3629496062995121E-2</v>
      </c>
      <c r="I522" s="5">
        <f>'1'!I522</f>
        <v>5.0177697637797072E-2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8.159823567158539E-2</v>
      </c>
      <c r="N522" s="4">
        <f>'1'!N522</f>
        <v>0</v>
      </c>
      <c r="O522" s="4">
        <f>'1'!O522</f>
        <v>7.8209508832006669E-2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9.7761886040008336E-2</v>
      </c>
      <c r="AA522" s="4">
        <f>'1'!AA522</f>
        <v>5.8657131624005002E-2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6.5743827067805793E-2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8.2179783834757242E-2</v>
      </c>
      <c r="I523" s="5">
        <f>'1'!I523</f>
        <v>4.9307870300854345E-2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8.0183735218699398E-2</v>
      </c>
      <c r="N523" s="4">
        <f>'1'!N523</f>
        <v>0</v>
      </c>
      <c r="O523" s="4">
        <f>'1'!O523</f>
        <v>7.6853751752795865E-2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9.6067189690994828E-2</v>
      </c>
      <c r="AA523" s="4">
        <f>'1'!AA523</f>
        <v>5.7640313814596902E-2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6.5807558970071095E-2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8.2259448712588862E-2</v>
      </c>
      <c r="I524" s="5">
        <f>'1'!I524</f>
        <v>4.9355669227553321E-2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8.0261465131972548E-2</v>
      </c>
      <c r="N524" s="4">
        <f>'1'!N524</f>
        <v>0</v>
      </c>
      <c r="O524" s="4">
        <f>'1'!O524</f>
        <v>7.6928253588388409E-2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9.6160316985485508E-2</v>
      </c>
      <c r="AA524" s="4">
        <f>'1'!AA524</f>
        <v>5.7696190191291311E-2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6.5842559243675505E-2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8.2303199054594378E-2</v>
      </c>
      <c r="I525" s="5">
        <f>'1'!I525</f>
        <v>4.9381919432756632E-2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8.0304152830520781E-2</v>
      </c>
      <c r="N525" s="4">
        <f>'1'!N525</f>
        <v>0</v>
      </c>
      <c r="O525" s="4">
        <f>'1'!O525</f>
        <v>7.6969168491868231E-2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9.6211460614835292E-2</v>
      </c>
      <c r="AA525" s="4">
        <f>'1'!AA525</f>
        <v>5.772687636890117E-2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6.5856825935394506E-2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8.2321032419243129E-2</v>
      </c>
      <c r="I526" s="5">
        <f>'1'!I526</f>
        <v>4.9392619451545883E-2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8.0321553044080965E-2</v>
      </c>
      <c r="N526" s="4">
        <f>'1'!N526</f>
        <v>0</v>
      </c>
      <c r="O526" s="4">
        <f>'1'!O526</f>
        <v>7.6985846084770979E-2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9.6232307605963727E-2</v>
      </c>
      <c r="AA526" s="4">
        <f>'1'!AA526</f>
        <v>5.773938456357823E-2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6.6661153160480505E-2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8.3326441450600627E-2</v>
      </c>
      <c r="I527" s="5">
        <f>'1'!I527</f>
        <v>4.9995864870360382E-2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8.1302541893102029E-2</v>
      </c>
      <c r="N527" s="4">
        <f>'1'!N527</f>
        <v>0</v>
      </c>
      <c r="O527" s="4">
        <f>'1'!O527</f>
        <v>7.7926095042608806E-2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9.7407618803261015E-2</v>
      </c>
      <c r="AA527" s="4">
        <f>'1'!AA527</f>
        <v>5.8444571281956605E-2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6.6345671537589898E-2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8.2932089421987376E-2</v>
      </c>
      <c r="I528" s="5">
        <f>'1'!I528</f>
        <v>4.975925365319242E-2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8.0917768203396745E-2</v>
      </c>
      <c r="N528" s="4">
        <f>'1'!N528</f>
        <v>0</v>
      </c>
      <c r="O528" s="4">
        <f>'1'!O528</f>
        <v>7.7557300778423405E-2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9.6946625973029249E-2</v>
      </c>
      <c r="AA528" s="4">
        <f>'1'!AA528</f>
        <v>5.8167975583817554E-2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6.5900983864598001E-2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8.2376229830747494E-2</v>
      </c>
      <c r="I529" s="5">
        <f>'1'!I529</f>
        <v>4.94257378984485E-2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8.0375409776507062E-2</v>
      </c>
      <c r="N529" s="4">
        <f>'1'!N529</f>
        <v>0</v>
      </c>
      <c r="O529" s="4">
        <f>'1'!O529</f>
        <v>7.7037466178706535E-2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9.6296832723383172E-2</v>
      </c>
      <c r="AA529" s="4">
        <f>'1'!AA529</f>
        <v>5.7778099634029897E-2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6.5268043254386301E-2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8.1585054067982873E-2</v>
      </c>
      <c r="I530" s="5">
        <f>'1'!I530</f>
        <v>4.895103244078973E-2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7.9603450726328351E-2</v>
      </c>
      <c r="N530" s="4">
        <f>'1'!N530</f>
        <v>0</v>
      </c>
      <c r="O530" s="4">
        <f>'1'!O530</f>
        <v>7.6297566134839248E-2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9.5371957668549057E-2</v>
      </c>
      <c r="AA530" s="4">
        <f>'1'!AA530</f>
        <v>5.722317460112944E-2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6.5529610518068604E-2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8.1912013147585755E-2</v>
      </c>
      <c r="I531" s="5">
        <f>'1'!I531</f>
        <v>4.9147207888551453E-2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7.9922468361114815E-2</v>
      </c>
      <c r="N531" s="4">
        <f>'1'!N531</f>
        <v>0</v>
      </c>
      <c r="O531" s="4">
        <f>'1'!O531</f>
        <v>7.6603335154476093E-2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9.5754168943095117E-2</v>
      </c>
      <c r="AA531" s="4">
        <f>'1'!AA531</f>
        <v>5.745250136585707E-2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6.5586460887037401E-2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8.1983076108796751E-2</v>
      </c>
      <c r="I532" s="5">
        <f>'1'!I532</f>
        <v>4.9189845665278051E-2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7.9991805288029308E-2</v>
      </c>
      <c r="N532" s="4">
        <f>'1'!N532</f>
        <v>0</v>
      </c>
      <c r="O532" s="4">
        <f>'1'!O532</f>
        <v>7.6669792559507857E-2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9.5837240699384818E-2</v>
      </c>
      <c r="AA532" s="4">
        <f>'1'!AA532</f>
        <v>5.7502344419630896E-2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6.5737043627157904E-2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8.2171304533947387E-2</v>
      </c>
      <c r="I533" s="5">
        <f>'1'!I533</f>
        <v>4.9302782720368428E-2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8.0175461869960191E-2</v>
      </c>
      <c r="N533" s="4">
        <f>'1'!N533</f>
        <v>0</v>
      </c>
      <c r="O533" s="4">
        <f>'1'!O533</f>
        <v>7.684582199137438E-2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9.6057277489217968E-2</v>
      </c>
      <c r="AA533" s="4">
        <f>'1'!AA533</f>
        <v>5.7634366493530785E-2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6.6052526992648505E-2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8.2565658740810635E-2</v>
      </c>
      <c r="I534" s="5">
        <f>'1'!I534</f>
        <v>4.9539395244486376E-2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8.056023768500839E-2</v>
      </c>
      <c r="N534" s="4">
        <f>'1'!N534</f>
        <v>0</v>
      </c>
      <c r="O534" s="4">
        <f>'1'!O534</f>
        <v>7.721461829263844E-2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9.6518272865798047E-2</v>
      </c>
      <c r="AA534" s="4">
        <f>'1'!AA534</f>
        <v>5.7910963719478833E-2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6.6116498980342803E-2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8.2645623725428496E-2</v>
      </c>
      <c r="I535" s="5">
        <f>'1'!I535</f>
        <v>4.9587374235257102E-2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8.0638260415833038E-2</v>
      </c>
      <c r="N535" s="4">
        <f>'1'!N535</f>
        <v>0</v>
      </c>
      <c r="O535" s="4">
        <f>'1'!O535</f>
        <v>7.7289400785241436E-2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9.6611750981551794E-2</v>
      </c>
      <c r="AA535" s="4">
        <f>'1'!AA535</f>
        <v>5.7967050588931077E-2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6.6794219065905103E-2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8.3492773832381378E-2</v>
      </c>
      <c r="I536" s="5">
        <f>'1'!I536</f>
        <v>5.0095664299428827E-2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8.14648342603565E-2</v>
      </c>
      <c r="N536" s="4">
        <f>'1'!N536</f>
        <v>0</v>
      </c>
      <c r="O536" s="4">
        <f>'1'!O536</f>
        <v>7.8081647503096319E-2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9.7602059378870398E-2</v>
      </c>
      <c r="AA536" s="4">
        <f>'1'!AA536</f>
        <v>5.8561235627322239E-2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6.6678189981909303E-2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8.3347737477386635E-2</v>
      </c>
      <c r="I537" s="5">
        <f>'1'!I537</f>
        <v>5.0008642486431977E-2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8.1323320664879434E-2</v>
      </c>
      <c r="N537" s="4">
        <f>'1'!N537</f>
        <v>0</v>
      </c>
      <c r="O537" s="4">
        <f>'1'!O537</f>
        <v>7.7946010884188816E-2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9.7432513605236026E-2</v>
      </c>
      <c r="AA537" s="4">
        <f>'1'!AA537</f>
        <v>5.8459508163141612E-2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6.5908506560598296E-2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8.2385633200747876E-2</v>
      </c>
      <c r="I538" s="5">
        <f>'1'!I538</f>
        <v>4.9431379920448722E-2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8.0384584749901858E-2</v>
      </c>
      <c r="N538" s="4">
        <f>'1'!N538</f>
        <v>0</v>
      </c>
      <c r="O538" s="4">
        <f>'1'!O538</f>
        <v>7.7046260120840787E-2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9.6307825151050991E-2</v>
      </c>
      <c r="AA538" s="4">
        <f>'1'!AA538</f>
        <v>5.778469509063059E-2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6.6090726107225301E-2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8.2613407634031633E-2</v>
      </c>
      <c r="I539" s="5">
        <f>'1'!I539</f>
        <v>4.9568044580418975E-2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8.0606826814747609E-2</v>
      </c>
      <c r="N539" s="4">
        <f>'1'!N539</f>
        <v>0</v>
      </c>
      <c r="O539" s="4">
        <f>'1'!O539</f>
        <v>7.7259272603161525E-2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9.6574090753951902E-2</v>
      </c>
      <c r="AA539" s="4">
        <f>'1'!AA539</f>
        <v>5.7944454452371147E-2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6.6556930238345205E-2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8.3196162797931503E-2</v>
      </c>
      <c r="I540" s="5">
        <f>'1'!I540</f>
        <v>4.9917697678758907E-2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8.1175427553019625E-2</v>
      </c>
      <c r="N540" s="4">
        <f>'1'!N540</f>
        <v>0</v>
      </c>
      <c r="O540" s="4">
        <f>'1'!O540</f>
        <v>7.7804259686469951E-2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9.7255324608087446E-2</v>
      </c>
      <c r="AA540" s="4">
        <f>'1'!AA540</f>
        <v>5.8353194764852463E-2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6.5967259041459794E-2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8.2459073801824739E-2</v>
      </c>
      <c r="I541" s="5">
        <f>'1'!I541</f>
        <v>4.9475444281094849E-2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8.0456241566654874E-2</v>
      </c>
      <c r="N541" s="4">
        <f>'1'!N541</f>
        <v>0</v>
      </c>
      <c r="O541" s="4">
        <f>'1'!O541</f>
        <v>7.7114941072047555E-2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9.6393676340059437E-2</v>
      </c>
      <c r="AA541" s="4">
        <f>'1'!AA541</f>
        <v>5.7836205804035666E-2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6.6372624842042705E-2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8.2965781052553381E-2</v>
      </c>
      <c r="I542" s="5">
        <f>'1'!I542</f>
        <v>4.9779468631532028E-2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8.0950641504570459E-2</v>
      </c>
      <c r="N542" s="4">
        <f>'1'!N542</f>
        <v>0</v>
      </c>
      <c r="O542" s="4">
        <f>'1'!O542</f>
        <v>7.7588808870691861E-2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9.6986011088364826E-2</v>
      </c>
      <c r="AA542" s="4">
        <f>'1'!AA542</f>
        <v>5.8191606653018896E-2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6.6874385392872202E-2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8.3592981741090255E-2</v>
      </c>
      <c r="I543" s="5">
        <f>'1'!I543</f>
        <v>5.0155789044654148E-2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8.1562608238867906E-2</v>
      </c>
      <c r="N543" s="4">
        <f>'1'!N543</f>
        <v>0</v>
      </c>
      <c r="O543" s="4">
        <f>'1'!O543</f>
        <v>7.8175360985661135E-2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9.7719201232076419E-2</v>
      </c>
      <c r="AA543" s="4">
        <f>'1'!AA543</f>
        <v>5.8631520739245852E-2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6.6489296694160996E-2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8.3111620867701241E-2</v>
      </c>
      <c r="I544" s="5">
        <f>'1'!I544</f>
        <v>4.986697252062075E-2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8.1092939045114915E-2</v>
      </c>
      <c r="N544" s="4">
        <f>'1'!N544</f>
        <v>0</v>
      </c>
      <c r="O544" s="4">
        <f>'1'!O544</f>
        <v>7.7725196877888189E-2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9.715649609736024E-2</v>
      </c>
      <c r="AA544" s="4">
        <f>'1'!AA544</f>
        <v>5.8293897658416138E-2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6.5942062976673599E-2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8.2427578720841999E-2</v>
      </c>
      <c r="I545" s="5">
        <f>'1'!I545</f>
        <v>4.9456547232505199E-2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8.0425511463503352E-2</v>
      </c>
      <c r="N545" s="4">
        <f>'1'!N545</f>
        <v>0</v>
      </c>
      <c r="O545" s="4">
        <f>'1'!O545</f>
        <v>7.7085487172045233E-2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9.6356858965056538E-2</v>
      </c>
      <c r="AA545" s="4">
        <f>'1'!AA545</f>
        <v>5.7814115379033928E-2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6.6048711185691694E-2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8.2560888982114611E-2</v>
      </c>
      <c r="I546" s="5">
        <f>'1'!I546</f>
        <v>4.9536533389268771E-2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8.0555583778043782E-2</v>
      </c>
      <c r="N546" s="4">
        <f>'1'!N546</f>
        <v>0</v>
      </c>
      <c r="O546" s="4">
        <f>'1'!O546</f>
        <v>7.7210157659698825E-2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9.6512697074623538E-2</v>
      </c>
      <c r="AA546" s="4">
        <f>'1'!AA546</f>
        <v>5.7907618244774119E-2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6.6084784722610299E-2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8.2605980903262877E-2</v>
      </c>
      <c r="I547" s="5">
        <f>'1'!I547</f>
        <v>4.956358854195772E-2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8.0599580470382681E-2</v>
      </c>
      <c r="N547" s="4">
        <f>'1'!N547</f>
        <v>0</v>
      </c>
      <c r="O547" s="4">
        <f>'1'!O547</f>
        <v>7.7252327195225387E-2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9.6565408994031737E-2</v>
      </c>
      <c r="AA547" s="4">
        <f>'1'!AA547</f>
        <v>5.7939245396419037E-2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6.5189880170779396E-2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8.1487350213474252E-2</v>
      </c>
      <c r="I548" s="5">
        <f>'1'!I548</f>
        <v>4.8892410128084547E-2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7.9508119981536923E-2</v>
      </c>
      <c r="N548" s="4">
        <f>'1'!N548</f>
        <v>0</v>
      </c>
      <c r="O548" s="4">
        <f>'1'!O548</f>
        <v>7.6206194419931886E-2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9.5257743024914854E-2</v>
      </c>
      <c r="AA548" s="4">
        <f>'1'!AA548</f>
        <v>5.7154645814948918E-2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6.5329586691898506E-2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8.1661983364873125E-2</v>
      </c>
      <c r="I549" s="5">
        <f>'1'!I549</f>
        <v>4.8997190018923879E-2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7.9678511502647903E-2</v>
      </c>
      <c r="N549" s="4">
        <f>'1'!N549</f>
        <v>0</v>
      </c>
      <c r="O549" s="4">
        <f>'1'!O549</f>
        <v>7.6369509681169442E-2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9.5461887101461806E-2</v>
      </c>
      <c r="AA549" s="4">
        <f>'1'!AA549</f>
        <v>5.7277132260877078E-2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6.5823499090921306E-2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8.2279373863651639E-2</v>
      </c>
      <c r="I550" s="5">
        <f>'1'!I550</f>
        <v>4.9367624318190979E-2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8.0280906324957699E-2</v>
      </c>
      <c r="N550" s="4">
        <f>'1'!N550</f>
        <v>0</v>
      </c>
      <c r="O550" s="4">
        <f>'1'!O550</f>
        <v>7.6946887400038411E-2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9.6183609250048013E-2</v>
      </c>
      <c r="AA550" s="4">
        <f>'1'!AA550</f>
        <v>5.7710165550028808E-2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6.5778736502439802E-2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8.2223420628049756E-2</v>
      </c>
      <c r="I551" s="5">
        <f>'1'!I551</f>
        <v>4.9334052376829848E-2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8.0226312126497015E-2</v>
      </c>
      <c r="N551" s="4">
        <f>'1'!N551</f>
        <v>0</v>
      </c>
      <c r="O551" s="4">
        <f>'1'!O551</f>
        <v>7.6894560466599898E-2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9.611820058324988E-2</v>
      </c>
      <c r="AA551" s="4">
        <f>'1'!AA551</f>
        <v>5.7670920349949924E-2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6.6043873423230398E-2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8.2554841779037991E-2</v>
      </c>
      <c r="I552" s="5">
        <f>'1'!I552</f>
        <v>4.9532905067422799E-2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8.0549683454294044E-2</v>
      </c>
      <c r="N552" s="4">
        <f>'1'!N552</f>
        <v>0</v>
      </c>
      <c r="O552" s="4">
        <f>'1'!O552</f>
        <v>7.7204502372931666E-2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9.6505627966164576E-2</v>
      </c>
      <c r="AA552" s="4">
        <f>'1'!AA552</f>
        <v>5.7903376779698749E-2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6.5782419408083007E-2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8.2228024260103755E-2</v>
      </c>
      <c r="I553" s="5">
        <f>'1'!I553</f>
        <v>4.9336814556062258E-2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8.0230803941836959E-2</v>
      </c>
      <c r="N553" s="4">
        <f>'1'!N553</f>
        <v>0</v>
      </c>
      <c r="O553" s="4">
        <f>'1'!O553</f>
        <v>7.6898865739484915E-2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9.612358217435614E-2</v>
      </c>
      <c r="AA553" s="4">
        <f>'1'!AA553</f>
        <v>5.7674149304613689E-2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6.5820988238023403E-2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8.2276235297529254E-2</v>
      </c>
      <c r="I554" s="5">
        <f>'1'!I554</f>
        <v>4.9365741178517553E-2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8.0277843990850931E-2</v>
      </c>
      <c r="N554" s="4">
        <f>'1'!N554</f>
        <v>0</v>
      </c>
      <c r="O554" s="4">
        <f>'1'!O554</f>
        <v>7.6943952242869901E-2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9.6179940303587369E-2</v>
      </c>
      <c r="AA554" s="4">
        <f>'1'!AA554</f>
        <v>5.7707964182152426E-2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6.5604294197265101E-2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8.2005367746581376E-2</v>
      </c>
      <c r="I555" s="5">
        <f>'1'!I555</f>
        <v>4.9203220647948825E-2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8.0013555488605489E-2</v>
      </c>
      <c r="N555" s="4">
        <f>'1'!N555</f>
        <v>0</v>
      </c>
      <c r="O555" s="4">
        <f>'1'!O555</f>
        <v>7.6690639487018736E-2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9.5863299358773413E-2</v>
      </c>
      <c r="AA555" s="4">
        <f>'1'!AA555</f>
        <v>5.7517979615264052E-2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6.4751705209689495E-2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8.0939631512111865E-2</v>
      </c>
      <c r="I556" s="5">
        <f>'1'!I556</f>
        <v>4.8563778907267124E-2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7.8973704712050702E-2</v>
      </c>
      <c r="N556" s="4">
        <f>'1'!N556</f>
        <v>0</v>
      </c>
      <c r="O556" s="4">
        <f>'1'!O556</f>
        <v>7.5693973102953144E-2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9.4617466378691423E-2</v>
      </c>
      <c r="AA556" s="4">
        <f>'1'!AA556</f>
        <v>5.6770479827214858E-2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6.50148582052614E-2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8.1268572756576757E-2</v>
      </c>
      <c r="I557" s="5">
        <f>'1'!I557</f>
        <v>4.876114365394605E-2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7.9294656367286456E-2</v>
      </c>
      <c r="N557" s="4">
        <f>'1'!N557</f>
        <v>0</v>
      </c>
      <c r="O557" s="4">
        <f>'1'!O557</f>
        <v>7.600159582430506E-2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9.5001994780381321E-2</v>
      </c>
      <c r="AA557" s="4">
        <f>'1'!AA557</f>
        <v>5.7001196868228798E-2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6.5224851028626601E-2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8.1531063785783259E-2</v>
      </c>
      <c r="I558" s="5">
        <f>'1'!I558</f>
        <v>4.8918638271469951E-2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7.955077180348058E-2</v>
      </c>
      <c r="N558" s="4">
        <f>'1'!N558</f>
        <v>0</v>
      </c>
      <c r="O558" s="4">
        <f>'1'!O558</f>
        <v>7.6247074936741474E-2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9.5308843670926846E-2</v>
      </c>
      <c r="AA558" s="4">
        <f>'1'!AA558</f>
        <v>5.7185306202556102E-2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6.4673021944048101E-2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8.0841277430060129E-2</v>
      </c>
      <c r="I559" s="5">
        <f>'1'!I559</f>
        <v>4.8504766458036072E-2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7.8877739532965147E-2</v>
      </c>
      <c r="N559" s="4">
        <f>'1'!N559</f>
        <v>0</v>
      </c>
      <c r="O559" s="4">
        <f>'1'!O559</f>
        <v>7.5601993301435563E-2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9.4502491626794458E-2</v>
      </c>
      <c r="AA559" s="4">
        <f>'1'!AA559</f>
        <v>5.6701494976076669E-2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6.4708576312644997E-2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8.0885720390806243E-2</v>
      </c>
      <c r="I560" s="5">
        <f>'1'!I560</f>
        <v>4.8531432234483751E-2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7.892110302737354E-2</v>
      </c>
      <c r="N560" s="4">
        <f>'1'!N560</f>
        <v>0</v>
      </c>
      <c r="O560" s="4">
        <f>'1'!O560</f>
        <v>7.5643555935370074E-2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9.4554444919212596E-2</v>
      </c>
      <c r="AA560" s="4">
        <f>'1'!AA560</f>
        <v>5.6732666951527552E-2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6.4416670631724501E-2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8.052083828965563E-2</v>
      </c>
      <c r="I561" s="5">
        <f>'1'!I561</f>
        <v>4.8312502973793373E-2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7.856508347585546E-2</v>
      </c>
      <c r="N561" s="4">
        <f>'1'!N561</f>
        <v>0</v>
      </c>
      <c r="O561" s="4">
        <f>'1'!O561</f>
        <v>7.5302321666888009E-2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9.4127902083610007E-2</v>
      </c>
      <c r="AA561" s="4">
        <f>'1'!AA561</f>
        <v>5.647674125016601E-2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6.4304867873841098E-2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8.0381084842301373E-2</v>
      </c>
      <c r="I562" s="5">
        <f>'1'!I562</f>
        <v>4.8228650905380824E-2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7.8428724472513631E-2</v>
      </c>
      <c r="N562" s="4">
        <f>'1'!N562</f>
        <v>0</v>
      </c>
      <c r="O562" s="4">
        <f>'1'!O562</f>
        <v>7.5171625572929446E-2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9.3964531966161807E-2</v>
      </c>
      <c r="AA562" s="4">
        <f>'1'!AA562</f>
        <v>5.6378719179697084E-2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6.4821868556316706E-2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8.1027335695395886E-2</v>
      </c>
      <c r="I563" s="5">
        <f>'1'!I563</f>
        <v>4.8616401417237526E-2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7.9059278665666338E-2</v>
      </c>
      <c r="N563" s="4">
        <f>'1'!N563</f>
        <v>0</v>
      </c>
      <c r="O563" s="4">
        <f>'1'!O563</f>
        <v>7.5775993220496218E-2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9.4719991525620273E-2</v>
      </c>
      <c r="AA563" s="4">
        <f>'1'!AA563</f>
        <v>5.6831994915372164E-2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6.5206437448356094E-2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8.1508046810445114E-2</v>
      </c>
      <c r="I564" s="5">
        <f>'1'!I564</f>
        <v>4.8904828086267074E-2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7.9528313882932147E-2</v>
      </c>
      <c r="N564" s="4">
        <f>'1'!N564</f>
        <v>0</v>
      </c>
      <c r="O564" s="4">
        <f>'1'!O564</f>
        <v>7.6225549680453447E-2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9.5281937100566816E-2</v>
      </c>
      <c r="AA564" s="4">
        <f>'1'!AA564</f>
        <v>5.7169162260340085E-2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6.63142400404335E-2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8.2892800050541879E-2</v>
      </c>
      <c r="I565" s="5">
        <f>'1'!I565</f>
        <v>4.9735680030325122E-2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8.0879433123771452E-2</v>
      </c>
      <c r="N565" s="4">
        <f>'1'!N565</f>
        <v>0</v>
      </c>
      <c r="O565" s="4">
        <f>'1'!O565</f>
        <v>7.7520557732157103E-2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9.6900697165196378E-2</v>
      </c>
      <c r="AA565" s="4">
        <f>'1'!AA565</f>
        <v>5.8140418299117827E-2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6.5820727027387296E-2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8.2275908784234117E-2</v>
      </c>
      <c r="I566" s="5">
        <f>'1'!I566</f>
        <v>4.9365545270540476E-2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8.0277525408173039E-2</v>
      </c>
      <c r="N566" s="4">
        <f>'1'!N566</f>
        <v>0</v>
      </c>
      <c r="O566" s="4">
        <f>'1'!O566</f>
        <v>7.6943646890743664E-2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9.6179558613429583E-2</v>
      </c>
      <c r="AA566" s="4">
        <f>'1'!AA566</f>
        <v>5.7707735168057744E-2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6.5330280899232193E-2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8.1662851124040245E-2</v>
      </c>
      <c r="I567" s="5">
        <f>'1'!I567</f>
        <v>4.8997710674424141E-2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7.9679358184983159E-2</v>
      </c>
      <c r="N567" s="4">
        <f>'1'!N567</f>
        <v>0</v>
      </c>
      <c r="O567" s="4">
        <f>'1'!O567</f>
        <v>7.6370321201284216E-2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9.5462901501605274E-2</v>
      </c>
      <c r="AA567" s="4">
        <f>'1'!AA567</f>
        <v>5.7277740900963159E-2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6.5472764418321394E-2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8.1840955522901743E-2</v>
      </c>
      <c r="I568" s="5">
        <f>'1'!I568</f>
        <v>4.9104573313741046E-2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7.9853136641109448E-2</v>
      </c>
      <c r="N568" s="4">
        <f>'1'!N568</f>
        <v>0</v>
      </c>
      <c r="O568" s="4">
        <f>'1'!O568</f>
        <v>7.6536882740113596E-2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9.5671103425141998E-2</v>
      </c>
      <c r="AA568" s="4">
        <f>'1'!AA568</f>
        <v>5.7402662055085193E-2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6.5254652487279602E-2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8.1568315609099495E-2</v>
      </c>
      <c r="I569" s="5">
        <f>'1'!I569</f>
        <v>4.8940989365459701E-2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7.9587118824582637E-2</v>
      </c>
      <c r="N569" s="4">
        <f>'1'!N569</f>
        <v>0</v>
      </c>
      <c r="O569" s="4">
        <f>'1'!O569</f>
        <v>7.6281912487388262E-2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9.5352390609235324E-2</v>
      </c>
      <c r="AA569" s="4">
        <f>'1'!AA569</f>
        <v>5.72114343655412E-2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6.4534437248732299E-2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8.0668046560915377E-2</v>
      </c>
      <c r="I570" s="5">
        <f>'1'!I570</f>
        <v>4.8400827936549221E-2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7.8708716234350273E-2</v>
      </c>
      <c r="N570" s="4">
        <f>'1'!N570</f>
        <v>0</v>
      </c>
      <c r="O570" s="4">
        <f>'1'!O570</f>
        <v>7.5439989441216826E-2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9.4299986801521032E-2</v>
      </c>
      <c r="AA570" s="4">
        <f>'1'!AA570</f>
        <v>5.6579992080912619E-2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6.4204892995393198E-2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8.0256116244241504E-2</v>
      </c>
      <c r="I571" s="5">
        <f>'1'!I571</f>
        <v>4.8153669746544898E-2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7.8306791212167826E-2</v>
      </c>
      <c r="N571" s="4">
        <f>'1'!N571</f>
        <v>0</v>
      </c>
      <c r="O571" s="4">
        <f>'1'!O571</f>
        <v>7.5054756129326383E-2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9.3818445161657979E-2</v>
      </c>
      <c r="AA571" s="4">
        <f>'1'!AA571</f>
        <v>5.6291067096994787E-2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6.4618854267750298E-2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8.0773567834687865E-2</v>
      </c>
      <c r="I572" s="5">
        <f>'1'!I572</f>
        <v>4.8464140700812723E-2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7.8811674522645689E-2</v>
      </c>
      <c r="N572" s="4">
        <f>'1'!N572</f>
        <v>0</v>
      </c>
      <c r="O572" s="4">
        <f>'1'!O572</f>
        <v>7.5538671932222856E-2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9.442333991527857E-2</v>
      </c>
      <c r="AA572" s="4">
        <f>'1'!AA572</f>
        <v>5.6654003949167142E-2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6.4155928678605201E-2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8.0194910848256501E-2</v>
      </c>
      <c r="I573" s="5">
        <f>'1'!I573</f>
        <v>4.8116946508953901E-2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7.8247072422015201E-2</v>
      </c>
      <c r="N573" s="4">
        <f>'1'!N573</f>
        <v>0</v>
      </c>
      <c r="O573" s="4">
        <f>'1'!O573</f>
        <v>7.49975174254814E-2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9.3746896781851746E-2</v>
      </c>
      <c r="AA573" s="4">
        <f>'1'!AA573</f>
        <v>5.6248138069111053E-2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6.40532041934819E-2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8.0066505241852381E-2</v>
      </c>
      <c r="I574" s="5">
        <f>'1'!I574</f>
        <v>4.8039903145111425E-2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7.8121785634145235E-2</v>
      </c>
      <c r="N574" s="4">
        <f>'1'!N574</f>
        <v>0</v>
      </c>
      <c r="O574" s="4">
        <f>'1'!O574</f>
        <v>7.4877433724384143E-2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9.3596792155480182E-2</v>
      </c>
      <c r="AA574" s="4">
        <f>'1'!AA574</f>
        <v>5.6158075293288104E-2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6.3953719441710896E-2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7.9942149302138624E-2</v>
      </c>
      <c r="I575" s="5">
        <f>'1'!I575</f>
        <v>4.7965289581283169E-2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7.8000450151407399E-2</v>
      </c>
      <c r="N575" s="4">
        <f>'1'!N575</f>
        <v>0</v>
      </c>
      <c r="O575" s="4">
        <f>'1'!O575</f>
        <v>7.4761137233035818E-2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9.3451421541294766E-2</v>
      </c>
      <c r="AA575" s="4">
        <f>'1'!AA575</f>
        <v>5.6070852924776864E-2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6.4093517696867802E-2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8.0116897121084746E-2</v>
      </c>
      <c r="I576" s="5">
        <f>'1'!I576</f>
        <v>4.8070138272650852E-2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7.8170953554928105E-2</v>
      </c>
      <c r="N576" s="4">
        <f>'1'!N576</f>
        <v>0</v>
      </c>
      <c r="O576" s="4">
        <f>'1'!O576</f>
        <v>7.4924559730272275E-2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9.3655699662840347E-2</v>
      </c>
      <c r="AA576" s="4">
        <f>'1'!AA576</f>
        <v>5.6193419797704203E-2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6.4768602678966294E-2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8.0960753348707865E-2</v>
      </c>
      <c r="I577" s="5">
        <f>'1'!I577</f>
        <v>4.8576452009224724E-2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7.8994313524509391E-2</v>
      </c>
      <c r="N577" s="4">
        <f>'1'!N577</f>
        <v>0</v>
      </c>
      <c r="O577" s="4">
        <f>'1'!O577</f>
        <v>7.5713726043525192E-2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9.4642157554406497E-2</v>
      </c>
      <c r="AA577" s="4">
        <f>'1'!AA577</f>
        <v>5.6785294532643894E-2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6.4535858390977793E-2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8.0669822988722245E-2</v>
      </c>
      <c r="I578" s="5">
        <f>'1'!I578</f>
        <v>4.8401893793233342E-2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7.8710449514851316E-2</v>
      </c>
      <c r="N578" s="4">
        <f>'1'!N578</f>
        <v>0</v>
      </c>
      <c r="O578" s="4">
        <f>'1'!O578</f>
        <v>7.5441650739595884E-2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9.4302063424494847E-2</v>
      </c>
      <c r="AA578" s="4">
        <f>'1'!AA578</f>
        <v>5.6581238054696913E-2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6.4317860981626798E-2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8.0397326227033494E-2</v>
      </c>
      <c r="I579" s="5">
        <f>'1'!I579</f>
        <v>4.8238395736220102E-2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7.8444571373444447E-2</v>
      </c>
      <c r="N579" s="4">
        <f>'1'!N579</f>
        <v>0</v>
      </c>
      <c r="O579" s="4">
        <f>'1'!O579</f>
        <v>7.5186814361364748E-2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9.3983517951705939E-2</v>
      </c>
      <c r="AA579" s="4">
        <f>'1'!AA579</f>
        <v>5.6390110771023558E-2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6.4431001435750507E-2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8.053875179468814E-2</v>
      </c>
      <c r="I580" s="5">
        <f>'1'!I580</f>
        <v>4.832325107681288E-2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7.8582561883285357E-2</v>
      </c>
      <c r="N580" s="4">
        <f>'1'!N580</f>
        <v>0</v>
      </c>
      <c r="O580" s="4">
        <f>'1'!O580</f>
        <v>7.5319074206314965E-2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9.4148842757893703E-2</v>
      </c>
      <c r="AA580" s="4">
        <f>'1'!AA580</f>
        <v>5.6489305654736227E-2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6.4569767361831704E-2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8.0712209202289636E-2</v>
      </c>
      <c r="I581" s="5">
        <f>'1'!I581</f>
        <v>4.8427325521373778E-2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7.8751806218008924E-2</v>
      </c>
      <c r="N581" s="4">
        <f>'1'!N581</f>
        <v>0</v>
      </c>
      <c r="O581" s="4">
        <f>'1'!O581</f>
        <v>7.5481289923142528E-2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9.4351612403928156E-2</v>
      </c>
      <c r="AA581" s="4">
        <f>'1'!AA581</f>
        <v>5.6610967442356899E-2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6.4904823116757895E-2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8.1131028895947366E-2</v>
      </c>
      <c r="I582" s="5">
        <f>'1'!I582</f>
        <v>4.8678617337568425E-2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7.9160453282451873E-2</v>
      </c>
      <c r="N582" s="4">
        <f>'1'!N582</f>
        <v>0</v>
      </c>
      <c r="O582" s="4">
        <f>'1'!O582</f>
        <v>7.5872966114823387E-2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9.4841207643529241E-2</v>
      </c>
      <c r="AA582" s="4">
        <f>'1'!AA582</f>
        <v>5.690472458611754E-2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6.4616896148725803E-2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8.077112018590725E-2</v>
      </c>
      <c r="I583" s="5">
        <f>'1'!I583</f>
        <v>4.8462672111544355E-2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7.8809286324325184E-2</v>
      </c>
      <c r="N583" s="4">
        <f>'1'!N583</f>
        <v>0</v>
      </c>
      <c r="O583" s="4">
        <f>'1'!O583</f>
        <v>7.5536382914377032E-2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9.4420478642971289E-2</v>
      </c>
      <c r="AA583" s="4">
        <f>'1'!AA583</f>
        <v>5.6652287185782774E-2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6.4350311896838805E-2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8.043788987104851E-2</v>
      </c>
      <c r="I584" s="5">
        <f>'1'!I584</f>
        <v>4.82627339226291E-2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7.8484149775083292E-2</v>
      </c>
      <c r="N584" s="4">
        <f>'1'!N584</f>
        <v>0</v>
      </c>
      <c r="O584" s="4">
        <f>'1'!O584</f>
        <v>7.5224749095211055E-2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9.4030936369013815E-2</v>
      </c>
      <c r="AA584" s="4">
        <f>'1'!AA584</f>
        <v>5.6418561821408295E-2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6.3884707626593901E-2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7.9855884533242383E-2</v>
      </c>
      <c r="I585" s="5">
        <f>'1'!I585</f>
        <v>4.7913530719945426E-2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7.7916280650526415E-2</v>
      </c>
      <c r="N585" s="4">
        <f>'1'!N585</f>
        <v>0</v>
      </c>
      <c r="O585" s="4">
        <f>'1'!O585</f>
        <v>7.4680463242129541E-2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9.3350579052661919E-2</v>
      </c>
      <c r="AA585" s="4">
        <f>'1'!AA585</f>
        <v>5.6010347431597156E-2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6.3810354557774895E-2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7.9762943197218619E-2</v>
      </c>
      <c r="I586" s="5">
        <f>'1'!I586</f>
        <v>4.7857765918331172E-2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7.7825596748344522E-2</v>
      </c>
      <c r="N586" s="4">
        <f>'1'!N586</f>
        <v>0</v>
      </c>
      <c r="O586" s="4">
        <f>'1'!O586</f>
        <v>7.4593545389185251E-2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9.324193173648157E-2</v>
      </c>
      <c r="AA586" s="4">
        <f>'1'!AA586</f>
        <v>5.5945159041888938E-2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6.4095371045638602E-2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8.0119213807048256E-2</v>
      </c>
      <c r="I587" s="5">
        <f>'1'!I587</f>
        <v>4.8071528284228948E-2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7.8173213971361621E-2</v>
      </c>
      <c r="N587" s="4">
        <f>'1'!N587</f>
        <v>0</v>
      </c>
      <c r="O587" s="4">
        <f>'1'!O587</f>
        <v>7.492672627293788E-2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9.3658407841172353E-2</v>
      </c>
      <c r="AA587" s="4">
        <f>'1'!AA587</f>
        <v>5.6195044704703406E-2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6.44568472414494E-2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8.057105905181175E-2</v>
      </c>
      <c r="I588" s="5">
        <f>'1'!I588</f>
        <v>4.834263543108705E-2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7.8614084435791112E-2</v>
      </c>
      <c r="N588" s="4">
        <f>'1'!N588</f>
        <v>0</v>
      </c>
      <c r="O588" s="4">
        <f>'1'!O588</f>
        <v>7.5349287645714913E-2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9.4186609557143641E-2</v>
      </c>
      <c r="AA588" s="4">
        <f>'1'!AA588</f>
        <v>5.6511965734286185E-2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6.4635851626636806E-2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8.0794814533296011E-2</v>
      </c>
      <c r="I589" s="5">
        <f>'1'!I589</f>
        <v>4.8476888719977601E-2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7.8832405164367639E-2</v>
      </c>
      <c r="N589" s="4">
        <f>'1'!N589</f>
        <v>0</v>
      </c>
      <c r="O589" s="4">
        <f>'1'!O589</f>
        <v>7.5558541642560373E-2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9.4448177053200466E-2</v>
      </c>
      <c r="AA589" s="4">
        <f>'1'!AA589</f>
        <v>5.666890623192028E-2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6.4744182981424397E-2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8.093022872678049E-2</v>
      </c>
      <c r="I590" s="5">
        <f>'1'!I590</f>
        <v>4.8558137236068298E-2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7.8964530309124009E-2</v>
      </c>
      <c r="N590" s="4">
        <f>'1'!N590</f>
        <v>0</v>
      </c>
      <c r="O590" s="4">
        <f>'1'!O590</f>
        <v>7.5685179707595779E-2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9.460647463449473E-2</v>
      </c>
      <c r="AA590" s="4">
        <f>'1'!AA590</f>
        <v>5.6763884780696834E-2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6.4569621224296894E-2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8.0712026530371114E-2</v>
      </c>
      <c r="I591" s="5">
        <f>'1'!I591</f>
        <v>4.8427215918222674E-2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7.8751627982972736E-2</v>
      </c>
      <c r="N591" s="4">
        <f>'1'!N591</f>
        <v>0</v>
      </c>
      <c r="O591" s="4">
        <f>'1'!O591</f>
        <v>7.5481119090102786E-2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9.4351398862628486E-2</v>
      </c>
      <c r="AA591" s="4">
        <f>'1'!AA591</f>
        <v>5.6610839317577086E-2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6.35772761552066E-2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7.9471595194008246E-2</v>
      </c>
      <c r="I592" s="5">
        <f>'1'!I592</f>
        <v>4.7682957116404953E-2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7.7541325239515888E-2</v>
      </c>
      <c r="N592" s="4">
        <f>'1'!N592</f>
        <v>0</v>
      </c>
      <c r="O592" s="4">
        <f>'1'!O592</f>
        <v>7.4321079509286792E-2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9.2901349386608489E-2</v>
      </c>
      <c r="AA592" s="4">
        <f>'1'!AA592</f>
        <v>5.5740809631965094E-2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6.3216670374915906E-2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7.9020837968644883E-2</v>
      </c>
      <c r="I593" s="5">
        <f>'1'!I593</f>
        <v>4.741250278118693E-2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7.7101516367797177E-2</v>
      </c>
      <c r="N593" s="4">
        <f>'1'!N593</f>
        <v>0</v>
      </c>
      <c r="O593" s="4">
        <f>'1'!O593</f>
        <v>7.3899535641898287E-2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9.2374419552372855E-2</v>
      </c>
      <c r="AA593" s="4">
        <f>'1'!AA593</f>
        <v>5.5424651731423719E-2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6.3508849653400798E-2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7.9386062066751001E-2</v>
      </c>
      <c r="I594" s="5">
        <f>'1'!I594</f>
        <v>4.7631637240050595E-2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7.7457869609573946E-2</v>
      </c>
      <c r="N594" s="4">
        <f>'1'!N594</f>
        <v>0</v>
      </c>
      <c r="O594" s="4">
        <f>'1'!O594</f>
        <v>7.4241089742678415E-2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9.2801362178348015E-2</v>
      </c>
      <c r="AA594" s="4">
        <f>'1'!AA594</f>
        <v>5.5680817307008815E-2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6.3609713581640207E-2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7.9512141977050255E-2</v>
      </c>
      <c r="I595" s="5">
        <f>'1'!I595</f>
        <v>4.7707285186230158E-2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7.7580887189714592E-2</v>
      </c>
      <c r="N595" s="4">
        <f>'1'!N595</f>
        <v>0</v>
      </c>
      <c r="O595" s="4">
        <f>'1'!O595</f>
        <v>7.4358998474911606E-2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9.2948748093639511E-2</v>
      </c>
      <c r="AA595" s="4">
        <f>'1'!AA595</f>
        <v>5.5769248856183701E-2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6.3681450608880794E-2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7.9601813261100995E-2</v>
      </c>
      <c r="I596" s="5">
        <f>'1'!I596</f>
        <v>4.7761087956660592E-2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7.7668380465573075E-2</v>
      </c>
      <c r="N596" s="4">
        <f>'1'!N596</f>
        <v>0</v>
      </c>
      <c r="O596" s="4">
        <f>'1'!O596</f>
        <v>7.4442858206371199E-2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9.3053572757963998E-2</v>
      </c>
      <c r="AA596" s="4">
        <f>'1'!AA596</f>
        <v>5.5832143654778399E-2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6.4275420790928003E-2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8.0344275988660008E-2</v>
      </c>
      <c r="I597" s="5">
        <f>'1'!I597</f>
        <v>4.8206565593195999E-2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7.8392809661883098E-2</v>
      </c>
      <c r="N597" s="4">
        <f>'1'!N597</f>
        <v>0</v>
      </c>
      <c r="O597" s="4">
        <f>'1'!O597</f>
        <v>7.5137202283306948E-2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9.3921502854133684E-2</v>
      </c>
      <c r="AA597" s="4">
        <f>'1'!AA597</f>
        <v>5.6352901712480211E-2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6.4177229448038303E-2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8.0221536810047872E-2</v>
      </c>
      <c r="I598" s="5">
        <f>'1'!I598</f>
        <v>4.8132922086028727E-2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7.8273051671054306E-2</v>
      </c>
      <c r="N598" s="4">
        <f>'1'!N598</f>
        <v>0</v>
      </c>
      <c r="O598" s="4">
        <f>'1'!O598</f>
        <v>7.5022417771554453E-2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9.3778022214443063E-2</v>
      </c>
      <c r="AA598" s="4">
        <f>'1'!AA598</f>
        <v>5.6266813328665843E-2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6.3997944873871601E-2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7.9997431092339505E-2</v>
      </c>
      <c r="I599" s="5">
        <f>'1'!I599</f>
        <v>4.7998458655403697E-2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7.805438921307245E-2</v>
      </c>
      <c r="N599" s="4">
        <f>'1'!N599</f>
        <v>0</v>
      </c>
      <c r="O599" s="4">
        <f>'1'!O599</f>
        <v>7.4812836237125327E-2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9.3516045296406655E-2</v>
      </c>
      <c r="AA599" s="4">
        <f>'1'!AA599</f>
        <v>5.6109627177843999E-2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6.3942879985728299E-2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7.992859998216037E-2</v>
      </c>
      <c r="I600" s="5">
        <f>'1'!I600</f>
        <v>4.7957159989296227E-2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7.7987229928198815E-2</v>
      </c>
      <c r="N600" s="4">
        <f>'1'!N600</f>
        <v>0</v>
      </c>
      <c r="O600" s="4">
        <f>'1'!O600</f>
        <v>7.4748466037938471E-2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9.3435582547423096E-2</v>
      </c>
      <c r="AA600" s="4">
        <f>'1'!AA600</f>
        <v>5.6061349528453853E-2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6.3783855977051607E-2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7.9729819971314508E-2</v>
      </c>
      <c r="I601" s="5">
        <f>'1'!I601</f>
        <v>4.7837891982788705E-2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7.7793278045963588E-2</v>
      </c>
      <c r="N601" s="4">
        <f>'1'!N601</f>
        <v>0</v>
      </c>
      <c r="O601" s="4">
        <f>'1'!O601</f>
        <v>7.4562568863547216E-2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9.3203211079434023E-2</v>
      </c>
      <c r="AA601" s="4">
        <f>'1'!AA601</f>
        <v>5.5921926647660408E-2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6.2847998711994493E-2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7.8559998389993113E-2</v>
      </c>
      <c r="I602" s="5">
        <f>'1'!I602</f>
        <v>4.7135999033995873E-2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7.6651870031087282E-2</v>
      </c>
      <c r="N602" s="4">
        <f>'1'!N602</f>
        <v>0</v>
      </c>
      <c r="O602" s="4">
        <f>'1'!O602</f>
        <v>7.3468562853666319E-2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9.1835703567082899E-2</v>
      </c>
      <c r="AA602" s="4">
        <f>'1'!AA602</f>
        <v>5.510142214024974E-2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6.3677304580379596E-2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7.9596630725474488E-2</v>
      </c>
      <c r="I603" s="5">
        <f>'1'!I603</f>
        <v>4.7757978435284697E-2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7.7663323807535711E-2</v>
      </c>
      <c r="N603" s="4">
        <f>'1'!N603</f>
        <v>0</v>
      </c>
      <c r="O603" s="4">
        <f>'1'!O603</f>
        <v>7.4438011548374511E-2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9.3047514435468132E-2</v>
      </c>
      <c r="AA603" s="4">
        <f>'1'!AA603</f>
        <v>5.5828508661280883E-2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6.4341104472756497E-2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8.0426380590945618E-2</v>
      </c>
      <c r="I604" s="5">
        <f>'1'!I604</f>
        <v>4.8255828354567376E-2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7.8472920041622526E-2</v>
      </c>
      <c r="N604" s="4">
        <f>'1'!N604</f>
        <v>0</v>
      </c>
      <c r="O604" s="4">
        <f>'1'!O604</f>
        <v>7.5213985725990473E-2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9.4017482157488091E-2</v>
      </c>
      <c r="AA604" s="4">
        <f>'1'!AA604</f>
        <v>5.6410489294492855E-2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6.3400620084041195E-2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7.9250775105051491E-2</v>
      </c>
      <c r="I605" s="5">
        <f>'1'!I605</f>
        <v>4.75504650630309E-2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7.7325868606294743E-2</v>
      </c>
      <c r="N605" s="4">
        <f>'1'!N605</f>
        <v>0</v>
      </c>
      <c r="O605" s="4">
        <f>'1'!O605</f>
        <v>7.4114570663597487E-2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9.2643213329496862E-2</v>
      </c>
      <c r="AA605" s="4">
        <f>'1'!AA605</f>
        <v>5.5585927997698112E-2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6.34534011679138E-2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7.9316751459892254E-2</v>
      </c>
      <c r="I606" s="5">
        <f>'1'!I606</f>
        <v>4.7590050875935347E-2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7.7390242474421278E-2</v>
      </c>
      <c r="N606" s="4">
        <f>'1'!N606</f>
        <v>0</v>
      </c>
      <c r="O606" s="4">
        <f>'1'!O606</f>
        <v>7.4176271122760054E-2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9.2720338903450064E-2</v>
      </c>
      <c r="AA606" s="4">
        <f>'1'!AA606</f>
        <v>5.5632203342070044E-2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6.3451919193117504E-2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7.9314898991396876E-2</v>
      </c>
      <c r="I607" s="5">
        <f>'1'!I607</f>
        <v>4.7588939394838131E-2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7.7388435000169065E-2</v>
      </c>
      <c r="N607" s="4">
        <f>'1'!N607</f>
        <v>0</v>
      </c>
      <c r="O607" s="4">
        <f>'1'!O607</f>
        <v>7.4174538711852783E-2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9.2718173389815972E-2</v>
      </c>
      <c r="AA607" s="4">
        <f>'1'!AA607</f>
        <v>5.5630904033889587E-2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6.3759257676192296E-2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7.9699072095240367E-2</v>
      </c>
      <c r="I608" s="5">
        <f>'1'!I608</f>
        <v>4.7819443257144226E-2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7.7763276999007522E-2</v>
      </c>
      <c r="N608" s="4">
        <f>'1'!N608</f>
        <v>0</v>
      </c>
      <c r="O608" s="4">
        <f>'1'!O608</f>
        <v>7.45338137424644E-2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9.3167267178080493E-2</v>
      </c>
      <c r="AA608" s="4">
        <f>'1'!AA608</f>
        <v>5.59003603068483E-2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6.3912338407002806E-2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7.9890423008753514E-2</v>
      </c>
      <c r="I609" s="5">
        <f>'1'!I609</f>
        <v>4.7934253805252104E-2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7.7949980227794854E-2</v>
      </c>
      <c r="N609" s="4">
        <f>'1'!N609</f>
        <v>0</v>
      </c>
      <c r="O609" s="4">
        <f>'1'!O609</f>
        <v>7.4712763295731413E-2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9.3390954119664263E-2</v>
      </c>
      <c r="AA609" s="4">
        <f>'1'!AA609</f>
        <v>5.6034572471798563E-2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6.4169997601776593E-2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8.0212497002220745E-2</v>
      </c>
      <c r="I610" s="5">
        <f>'1'!I610</f>
        <v>4.8127498201332441E-2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7.8264231429342593E-2</v>
      </c>
      <c r="N610" s="4">
        <f>'1'!N610</f>
        <v>0</v>
      </c>
      <c r="O610" s="4">
        <f>'1'!O610</f>
        <v>7.5013963829304656E-2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9.3767454786630816E-2</v>
      </c>
      <c r="AA610" s="4">
        <f>'1'!AA610</f>
        <v>5.6260472871978495E-2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6.4169201258478706E-2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8.0211501573098379E-2</v>
      </c>
      <c r="I611" s="5">
        <f>'1'!I611</f>
        <v>4.8126900943859033E-2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7.8263260178002517E-2</v>
      </c>
      <c r="N611" s="4">
        <f>'1'!N611</f>
        <v>0</v>
      </c>
      <c r="O611" s="4">
        <f>'1'!O611</f>
        <v>7.5013032913462729E-2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9.3766291141828412E-2</v>
      </c>
      <c r="AA611" s="4">
        <f>'1'!AA611</f>
        <v>5.6259774685097047E-2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6.3863544261104396E-2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7.9829430326380499E-2</v>
      </c>
      <c r="I612" s="5">
        <f>'1'!I612</f>
        <v>4.7897658195828294E-2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7.7890468984695094E-2</v>
      </c>
      <c r="N612" s="4">
        <f>'1'!N612</f>
        <v>0</v>
      </c>
      <c r="O612" s="4">
        <f>'1'!O612</f>
        <v>7.4655723519631997E-2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9.331965439954E-2</v>
      </c>
      <c r="AA612" s="4">
        <f>'1'!AA612</f>
        <v>5.5991792639723995E-2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6.4055263886245106E-2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8.0069079857806383E-2</v>
      </c>
      <c r="I613" s="5">
        <f>'1'!I613</f>
        <v>4.804144791468383E-2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7.8124297715758406E-2</v>
      </c>
      <c r="N613" s="4">
        <f>'1'!N613</f>
        <v>0</v>
      </c>
      <c r="O613" s="4">
        <f>'1'!O613</f>
        <v>7.4879841480722201E-2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9.3599801850902747E-2</v>
      </c>
      <c r="AA613" s="4">
        <f>'1'!AA613</f>
        <v>5.6159881110541654E-2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6.4216089132413195E-2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8.0270111415516487E-2</v>
      </c>
      <c r="I614" s="5">
        <f>'1'!I614</f>
        <v>4.8162066849309897E-2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7.8320446457478654E-2</v>
      </c>
      <c r="N614" s="4">
        <f>'1'!N614</f>
        <v>0</v>
      </c>
      <c r="O614" s="4">
        <f>'1'!O614</f>
        <v>7.5067844280313364E-2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9.3834805350391709E-2</v>
      </c>
      <c r="AA614" s="4">
        <f>'1'!AA614</f>
        <v>5.630088321023502E-2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6.3763662538364602E-2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7.9704578172955759E-2</v>
      </c>
      <c r="I615" s="5">
        <f>'1'!I615</f>
        <v>4.7822746903773451E-2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7.7768649340683574E-2</v>
      </c>
      <c r="N615" s="4">
        <f>'1'!N615</f>
        <v>0</v>
      </c>
      <c r="O615" s="4">
        <f>'1'!O615</f>
        <v>7.4538962973943523E-2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9.3173703717429404E-2</v>
      </c>
      <c r="AA615" s="4">
        <f>'1'!AA615</f>
        <v>5.5904222230457642E-2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6.2814605640492197E-2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7.8518257050615242E-2</v>
      </c>
      <c r="I616" s="5">
        <f>'1'!I616</f>
        <v>4.7110954230369151E-2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7.6611142538896754E-2</v>
      </c>
      <c r="N616" s="4">
        <f>'1'!N616</f>
        <v>0</v>
      </c>
      <c r="O616" s="4">
        <f>'1'!O616</f>
        <v>7.3429526750324561E-2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9.1786908437905698E-2</v>
      </c>
      <c r="AA616" s="4">
        <f>'1'!AA616</f>
        <v>5.5072145062743424E-2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6.2565679430328397E-2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7.8207099287910503E-2</v>
      </c>
      <c r="I617" s="5">
        <f>'1'!I617</f>
        <v>4.6924259572746298E-2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7.6307542425928243E-2</v>
      </c>
      <c r="N617" s="4">
        <f>'1'!N617</f>
        <v>0</v>
      </c>
      <c r="O617" s="4">
        <f>'1'!O617</f>
        <v>7.3138534971872698E-2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9.142316871484088E-2</v>
      </c>
      <c r="AA617" s="4">
        <f>'1'!AA617</f>
        <v>5.4853901228904524E-2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6.2448277660014997E-2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7.8060347075018743E-2</v>
      </c>
      <c r="I618" s="5">
        <f>'1'!I618</f>
        <v>4.6836208245011252E-2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7.6164354648689356E-2</v>
      </c>
      <c r="N618" s="4">
        <f>'1'!N618</f>
        <v>0</v>
      </c>
      <c r="O618" s="4">
        <f>'1'!O618</f>
        <v>7.3001293698989403E-2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9.125161712373675E-2</v>
      </c>
      <c r="AA618" s="4">
        <f>'1'!AA618</f>
        <v>5.4750970274242056E-2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6.2417470242765102E-2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7.8021837803456381E-2</v>
      </c>
      <c r="I619" s="5">
        <f>'1'!I619</f>
        <v>4.6813102682073823E-2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7.6126780721254478E-2</v>
      </c>
      <c r="N619" s="4">
        <f>'1'!N619</f>
        <v>0</v>
      </c>
      <c r="O619" s="4">
        <f>'1'!O619</f>
        <v>7.2965280194709728E-2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9.1206600243387156E-2</v>
      </c>
      <c r="AA619" s="4">
        <f>'1'!AA619</f>
        <v>5.4723960146032299E-2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6.2599018243661098E-2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7.8248772804576372E-2</v>
      </c>
      <c r="I620" s="5">
        <f>'1'!I620</f>
        <v>4.6949263682745823E-2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7.634820374273929E-2</v>
      </c>
      <c r="N620" s="4">
        <f>'1'!N620</f>
        <v>0</v>
      </c>
      <c r="O620" s="4">
        <f>'1'!O620</f>
        <v>7.3177507648059636E-2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9.1471884560074546E-2</v>
      </c>
      <c r="AA620" s="4">
        <f>'1'!AA620</f>
        <v>5.4883130736044727E-2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6.2891498845722302E-2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7.8614373557152881E-2</v>
      </c>
      <c r="I621" s="5">
        <f>'1'!I621</f>
        <v>4.7168624134291723E-2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7.6704924490500037E-2</v>
      </c>
      <c r="N621" s="4">
        <f>'1'!N621</f>
        <v>0</v>
      </c>
      <c r="O621" s="4">
        <f>'1'!O621</f>
        <v>7.3519413992515936E-2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9.189926749064492E-2</v>
      </c>
      <c r="AA621" s="4">
        <f>'1'!AA621</f>
        <v>5.5139560494386952E-2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6.3412413297341999E-2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7.9265516621677495E-2</v>
      </c>
      <c r="I622" s="5">
        <f>'1'!I622</f>
        <v>4.7559309973006503E-2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7.7340252069121054E-2</v>
      </c>
      <c r="N622" s="4">
        <f>'1'!N622</f>
        <v>0</v>
      </c>
      <c r="O622" s="4">
        <f>'1'!O622</f>
        <v>7.412835678965389E-2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9.2660445987067366E-2</v>
      </c>
      <c r="AA622" s="4">
        <f>'1'!AA622</f>
        <v>5.5596267592240414E-2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6.3580229642877795E-2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7.9475287053597243E-2</v>
      </c>
      <c r="I623" s="5">
        <f>'1'!I623</f>
        <v>4.7685172232158346E-2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7.7544927428253002E-2</v>
      </c>
      <c r="N623" s="4">
        <f>'1'!N623</f>
        <v>0</v>
      </c>
      <c r="O623" s="4">
        <f>'1'!O623</f>
        <v>7.4324532101239696E-2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9.2905665126549616E-2</v>
      </c>
      <c r="AA623" s="4">
        <f>'1'!AA623</f>
        <v>5.5743399075929775E-2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6.2713809184797395E-2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7.8392261480996747E-2</v>
      </c>
      <c r="I624" s="5">
        <f>'1'!I624</f>
        <v>4.7035356888598043E-2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7.6488207250902648E-2</v>
      </c>
      <c r="N624" s="4">
        <f>'1'!N624</f>
        <v>0</v>
      </c>
      <c r="O624" s="4">
        <f>'1'!O624</f>
        <v>7.3311696892693359E-2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9.1639621115866696E-2</v>
      </c>
      <c r="AA624" s="4">
        <f>'1'!AA624</f>
        <v>5.4983772669520023E-2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6.2538142402787406E-2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7.8172678003484264E-2</v>
      </c>
      <c r="I625" s="5">
        <f>'1'!I625</f>
        <v>4.6903606802090554E-2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7.627395719331348E-2</v>
      </c>
      <c r="N625" s="4">
        <f>'1'!N625</f>
        <v>0</v>
      </c>
      <c r="O625" s="4">
        <f>'1'!O625</f>
        <v>7.310634451425814E-2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9.1382930642822671E-2</v>
      </c>
      <c r="AA625" s="4">
        <f>'1'!AA625</f>
        <v>5.4829758385693608E-2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6.2799485189697205E-2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7.8499356487121502E-2</v>
      </c>
      <c r="I626" s="5">
        <f>'1'!I626</f>
        <v>4.7099613892272907E-2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7.6592701047474565E-2</v>
      </c>
      <c r="N626" s="4">
        <f>'1'!N626</f>
        <v>0</v>
      </c>
      <c r="O626" s="4">
        <f>'1'!O626</f>
        <v>7.3411851123218311E-2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9.1764813904022885E-2</v>
      </c>
      <c r="AA626" s="4">
        <f>'1'!AA626</f>
        <v>5.5058888342413737E-2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6.2399678645296698E-2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7.7999598306620871E-2</v>
      </c>
      <c r="I627" s="5">
        <f>'1'!I627</f>
        <v>4.6799758983972525E-2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7.6105081395186139E-2</v>
      </c>
      <c r="N627" s="4">
        <f>'1'!N627</f>
        <v>0</v>
      </c>
      <c r="O627" s="4">
        <f>'1'!O627</f>
        <v>7.2944482028918262E-2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9.118060253614782E-2</v>
      </c>
      <c r="AA627" s="4">
        <f>'1'!AA627</f>
        <v>5.4708361521688696E-2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6.2705944160489802E-2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7.8382430200612252E-2</v>
      </c>
      <c r="I628" s="5">
        <f>'1'!I628</f>
        <v>4.7029458120367351E-2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7.6478614760554953E-2</v>
      </c>
      <c r="N628" s="4">
        <f>'1'!N628</f>
        <v>0</v>
      </c>
      <c r="O628" s="4">
        <f>'1'!O628</f>
        <v>7.3302502772840228E-2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9.1628128466050285E-2</v>
      </c>
      <c r="AA628" s="4">
        <f>'1'!AA628</f>
        <v>5.4976877079630171E-2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6.3037805498812605E-2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7.8797256873515756E-2</v>
      </c>
      <c r="I629" s="5">
        <f>'1'!I629</f>
        <v>4.7278354124109453E-2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7.6883365789939873E-2</v>
      </c>
      <c r="N629" s="4">
        <f>'1'!N629</f>
        <v>0</v>
      </c>
      <c r="O629" s="4">
        <f>'1'!O629</f>
        <v>7.3690444729512541E-2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9.2113055911890673E-2</v>
      </c>
      <c r="AA629" s="4">
        <f>'1'!AA629</f>
        <v>5.526783354713441E-2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6.3210605560485994E-2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7.9013256950607486E-2</v>
      </c>
      <c r="I630" s="5">
        <f>'1'!I630</f>
        <v>4.7407954170364495E-2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7.709411948361676E-2</v>
      </c>
      <c r="N630" s="4">
        <f>'1'!N630</f>
        <v>0</v>
      </c>
      <c r="O630" s="4">
        <f>'1'!O630</f>
        <v>7.3892445945976826E-2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9.2365557432471032E-2</v>
      </c>
      <c r="AA630" s="4">
        <f>'1'!AA630</f>
        <v>5.5419334459482619E-2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6.2900915439385793E-2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7.8626144299232245E-2</v>
      </c>
      <c r="I631" s="5">
        <f>'1'!I631</f>
        <v>4.7175686579539342E-2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7.6716409335338728E-2</v>
      </c>
      <c r="N631" s="4">
        <f>'1'!N631</f>
        <v>0</v>
      </c>
      <c r="O631" s="4">
        <f>'1'!O631</f>
        <v>7.3530421878488628E-2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9.1913027348110785E-2</v>
      </c>
      <c r="AA631" s="4">
        <f>'1'!AA631</f>
        <v>5.5147816408866471E-2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6.2147960571135002E-2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7.768495071391876E-2</v>
      </c>
      <c r="I632" s="5">
        <f>'1'!I632</f>
        <v>4.6610970428351252E-2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7.5798076216015087E-2</v>
      </c>
      <c r="N632" s="4">
        <f>'1'!N632</f>
        <v>0</v>
      </c>
      <c r="O632" s="4">
        <f>'1'!O632</f>
        <v>7.2650226594664899E-2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9.0812783243331127E-2</v>
      </c>
      <c r="AA632" s="4">
        <f>'1'!AA632</f>
        <v>5.4487669945998671E-2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6.2219309250131798E-2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7.7774136562664742E-2</v>
      </c>
      <c r="I633" s="5">
        <f>'1'!I633</f>
        <v>4.6664481937598846E-2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7.5885095847211537E-2</v>
      </c>
      <c r="N633" s="4">
        <f>'1'!N633</f>
        <v>0</v>
      </c>
      <c r="O633" s="4">
        <f>'1'!O633</f>
        <v>7.2733632351647287E-2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9.0917040439559116E-2</v>
      </c>
      <c r="AA633" s="4">
        <f>'1'!AA633</f>
        <v>5.4550224263735465E-2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6.22351805267592E-2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7.7793975658449005E-2</v>
      </c>
      <c r="I634" s="5">
        <f>'1'!I634</f>
        <v>4.6676385395069402E-2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7.5904453075097911E-2</v>
      </c>
      <c r="N634" s="4">
        <f>'1'!N634</f>
        <v>0</v>
      </c>
      <c r="O634" s="4">
        <f>'1'!O634</f>
        <v>7.2752185685219795E-2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9.0940232106524743E-2</v>
      </c>
      <c r="AA634" s="4">
        <f>'1'!AA634</f>
        <v>5.4564139263914846E-2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6.1521095188220597E-2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7.6901368985275748E-2</v>
      </c>
      <c r="I635" s="5">
        <f>'1'!I635</f>
        <v>4.6140821391165446E-2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7.503352674995592E-2</v>
      </c>
      <c r="N635" s="4">
        <f>'1'!N635</f>
        <v>0</v>
      </c>
      <c r="O635" s="4">
        <f>'1'!O635</f>
        <v>7.1917428419237164E-2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8.9896785524046452E-2</v>
      </c>
      <c r="AA635" s="4">
        <f>'1'!AA635</f>
        <v>5.3938071314427877E-2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6.11984410864971E-2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7.6498051358121377E-2</v>
      </c>
      <c r="I636" s="5">
        <f>'1'!I636</f>
        <v>4.5898830814872824E-2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7.464000522537019E-2</v>
      </c>
      <c r="N636" s="4">
        <f>'1'!N636</f>
        <v>0</v>
      </c>
      <c r="O636" s="4">
        <f>'1'!O636</f>
        <v>7.154024961262001E-2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8.9425312015775013E-2</v>
      </c>
      <c r="AA636" s="4">
        <f>'1'!AA636</f>
        <v>5.3655187209465008E-2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6.1106982316037103E-2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7.6383727895046383E-2</v>
      </c>
      <c r="I637" s="5">
        <f>'1'!I637</f>
        <v>4.5830236737027824E-2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7.4528458542418047E-2</v>
      </c>
      <c r="N637" s="4">
        <f>'1'!N637</f>
        <v>0</v>
      </c>
      <c r="O637" s="4">
        <f>'1'!O637</f>
        <v>7.1433335397947065E-2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8.9291669247433827E-2</v>
      </c>
      <c r="AA637" s="4">
        <f>'1'!AA637</f>
        <v>5.3575001548460302E-2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6.0533736165887898E-2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7.5667170207359871E-2</v>
      </c>
      <c r="I638" s="5">
        <f>'1'!I638</f>
        <v>4.5400302124415925E-2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7.3829305183559041E-2</v>
      </c>
      <c r="N638" s="4">
        <f>'1'!N638</f>
        <v>0</v>
      </c>
      <c r="O638" s="4">
        <f>'1'!O638</f>
        <v>7.0763217467766718E-2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8.8454021834708393E-2</v>
      </c>
      <c r="AA638" s="4">
        <f>'1'!AA638</f>
        <v>5.3072413100825042E-2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6.1169785425727E-2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7.6462231782158746E-2</v>
      </c>
      <c r="I639" s="5">
        <f>'1'!I639</f>
        <v>4.5877339069295253E-2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7.4605055664047307E-2</v>
      </c>
      <c r="N639" s="4">
        <f>'1'!N639</f>
        <v>0</v>
      </c>
      <c r="O639" s="4">
        <f>'1'!O639</f>
        <v>7.1506751486067902E-2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8.9383439357584873E-2</v>
      </c>
      <c r="AA639" s="4">
        <f>'1'!AA639</f>
        <v>5.363006361455093E-2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6.1083775018618003E-2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7.6354718773272504E-2</v>
      </c>
      <c r="I640" s="5">
        <f>'1'!I640</f>
        <v>4.5812831263963502E-2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7.4500154017500819E-2</v>
      </c>
      <c r="N640" s="4">
        <f>'1'!N640</f>
        <v>0</v>
      </c>
      <c r="O640" s="4">
        <f>'1'!O640</f>
        <v>7.1406206343338469E-2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8.9257757929173093E-2</v>
      </c>
      <c r="AA640" s="4">
        <f>'1'!AA640</f>
        <v>5.3554654757503851E-2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6.1786730613691797E-2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7.7233413267114748E-2</v>
      </c>
      <c r="I641" s="5">
        <f>'1'!I641</f>
        <v>4.6340047960268846E-2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7.535750607350096E-2</v>
      </c>
      <c r="N641" s="4">
        <f>'1'!N641</f>
        <v>0</v>
      </c>
      <c r="O641" s="4">
        <f>'1'!O641</f>
        <v>7.2227953071610326E-2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9.0284941339512911E-2</v>
      </c>
      <c r="AA641" s="4">
        <f>'1'!AA641</f>
        <v>5.4170964803707741E-2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6.13617304113621E-2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7.6702163014202629E-2</v>
      </c>
      <c r="I642" s="5">
        <f>'1'!I642</f>
        <v>4.6021297808521572E-2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7.4839159253557677E-2</v>
      </c>
      <c r="N642" s="4">
        <f>'1'!N642</f>
        <v>0</v>
      </c>
      <c r="O642" s="4">
        <f>'1'!O642</f>
        <v>7.1731132890895152E-2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8.9663916113618944E-2</v>
      </c>
      <c r="AA642" s="4">
        <f>'1'!AA642</f>
        <v>5.3798349668171361E-2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6.04793021406815E-2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7.5599127675851877E-2</v>
      </c>
      <c r="I643" s="5">
        <f>'1'!I643</f>
        <v>4.5359476605511123E-2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7.3762915323724199E-2</v>
      </c>
      <c r="N643" s="4">
        <f>'1'!N643</f>
        <v>0</v>
      </c>
      <c r="O643" s="4">
        <f>'1'!O643</f>
        <v>7.0699584739848345E-2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8.8374480924810428E-2</v>
      </c>
      <c r="AA643" s="4">
        <f>'1'!AA643</f>
        <v>5.3024688554886262E-2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5.9945195763294198E-2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7.4931494704117751E-2</v>
      </c>
      <c r="I644" s="5">
        <f>'1'!I644</f>
        <v>4.4958896822470645E-2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7.3111498358008578E-2</v>
      </c>
      <c r="N644" s="4">
        <f>'1'!N644</f>
        <v>0</v>
      </c>
      <c r="O644" s="4">
        <f>'1'!O644</f>
        <v>7.0075220738419389E-2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8.7594025923024232E-2</v>
      </c>
      <c r="AA644" s="4">
        <f>'1'!AA644</f>
        <v>5.2556415553814545E-2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6.03709023003446E-2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7.5463627875430747E-2</v>
      </c>
      <c r="I645" s="5">
        <f>'1'!I645</f>
        <v>4.5278176725258454E-2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7.3630706651321251E-2</v>
      </c>
      <c r="N645" s="4">
        <f>'1'!N645</f>
        <v>0</v>
      </c>
      <c r="O645" s="4">
        <f>'1'!O645</f>
        <v>7.0572866616020496E-2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8.8216083270025614E-2</v>
      </c>
      <c r="AA645" s="4">
        <f>'1'!AA645</f>
        <v>5.2929649962015372E-2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6.0082359971727201E-2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7.5102949964658994E-2</v>
      </c>
      <c r="I646" s="5">
        <f>'1'!I646</f>
        <v>4.50617699787954E-2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7.3278789175428308E-2</v>
      </c>
      <c r="N646" s="4">
        <f>'1'!N646</f>
        <v>0</v>
      </c>
      <c r="O646" s="4">
        <f>'1'!O646</f>
        <v>7.0235564066370257E-2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8.7794455082962825E-2</v>
      </c>
      <c r="AA646" s="4">
        <f>'1'!AA646</f>
        <v>5.2676673049777689E-2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6.1062029237641702E-2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7.6327536547052127E-2</v>
      </c>
      <c r="I647" s="5">
        <f>'1'!I647</f>
        <v>4.5796521928231276E-2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7.44736320150301E-2</v>
      </c>
      <c r="N647" s="4">
        <f>'1'!N647</f>
        <v>0</v>
      </c>
      <c r="O647" s="4">
        <f>'1'!O647</f>
        <v>7.1380785784065273E-2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8.9225982230081588E-2</v>
      </c>
      <c r="AA647" s="4">
        <f>'1'!AA647</f>
        <v>5.3535589338048958E-2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6.1455784110474497E-2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7.6819730138093123E-2</v>
      </c>
      <c r="I648" s="5">
        <f>'1'!I648</f>
        <v>4.6091838082855871E-2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7.4953870812685341E-2</v>
      </c>
      <c r="N648" s="4">
        <f>'1'!N648</f>
        <v>0</v>
      </c>
      <c r="O648" s="4">
        <f>'1'!O648</f>
        <v>7.1841080546293443E-2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8.9801350682866807E-2</v>
      </c>
      <c r="AA648" s="4">
        <f>'1'!AA648</f>
        <v>5.3880810409720079E-2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6.1104479657247801E-2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7.6380599571559751E-2</v>
      </c>
      <c r="I649" s="5">
        <f>'1'!I649</f>
        <v>4.5828359742935851E-2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7.4525406202165675E-2</v>
      </c>
      <c r="N649" s="4">
        <f>'1'!N649</f>
        <v>0</v>
      </c>
      <c r="O649" s="4">
        <f>'1'!O649</f>
        <v>7.1430409819594032E-2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8.928801227449254E-2</v>
      </c>
      <c r="AA649" s="4">
        <f>'1'!AA649</f>
        <v>5.3572807364695524E-2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6.1476309722284302E-2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7.6845387152855382E-2</v>
      </c>
      <c r="I650" s="5">
        <f>'1'!I650</f>
        <v>4.6107232291713228E-2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7.4978904649259256E-2</v>
      </c>
      <c r="N650" s="4">
        <f>'1'!N650</f>
        <v>0</v>
      </c>
      <c r="O650" s="4">
        <f>'1'!O650</f>
        <v>7.1865074742326146E-2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8.9831343427907689E-2</v>
      </c>
      <c r="AA650" s="4">
        <f>'1'!AA650</f>
        <v>5.389880605674461E-2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6.1143280505585103E-2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7.6429100631981384E-2</v>
      </c>
      <c r="I651" s="5">
        <f>'1'!I651</f>
        <v>4.5857460379188829E-2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7.4572729229864243E-2</v>
      </c>
      <c r="N651" s="4">
        <f>'1'!N651</f>
        <v>0</v>
      </c>
      <c r="O651" s="4">
        <f>'1'!O651</f>
        <v>7.1475767549724914E-2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8.9344709437156139E-2</v>
      </c>
      <c r="AA651" s="4">
        <f>'1'!AA651</f>
        <v>5.3606825662293689E-2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6.0106010428232E-2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7.5132513035290005E-2</v>
      </c>
      <c r="I652" s="5">
        <f>'1'!I652</f>
        <v>4.5079507821174002E-2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7.330763419444776E-2</v>
      </c>
      <c r="N652" s="4">
        <f>'1'!N652</f>
        <v>0</v>
      </c>
      <c r="O652" s="4">
        <f>'1'!O652</f>
        <v>7.0263211168678216E-2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8.7829013960847774E-2</v>
      </c>
      <c r="AA652" s="4">
        <f>'1'!AA652</f>
        <v>5.2697408376508659E-2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6.0292972651299799E-2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7.5366215814124754E-2</v>
      </c>
      <c r="I653" s="5">
        <f>'1'!I653</f>
        <v>4.5219729488474851E-2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7.3535660612424711E-2</v>
      </c>
      <c r="N653" s="4">
        <f>'1'!N653</f>
        <v>0</v>
      </c>
      <c r="O653" s="4">
        <f>'1'!O653</f>
        <v>7.0481767783339297E-2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8.8102209729174125E-2</v>
      </c>
      <c r="AA653" s="4">
        <f>'1'!AA653</f>
        <v>5.2861325837504469E-2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6.0523552232599101E-2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7.5654440290748873E-2</v>
      </c>
      <c r="I654" s="5">
        <f>'1'!I654</f>
        <v>4.5392664174449329E-2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7.381688446139037E-2</v>
      </c>
      <c r="N654" s="4">
        <f>'1'!N654</f>
        <v>0</v>
      </c>
      <c r="O654" s="4">
        <f>'1'!O654</f>
        <v>7.0751312570900324E-2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8.8439140713625408E-2</v>
      </c>
      <c r="AA654" s="4">
        <f>'1'!AA654</f>
        <v>5.3063484428175239E-2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6.12407141145484E-2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7.65508926431855E-2</v>
      </c>
      <c r="I655" s="5">
        <f>'1'!I655</f>
        <v>4.59305355859113E-2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7.4691563058848026E-2</v>
      </c>
      <c r="N655" s="4">
        <f>'1'!N655</f>
        <v>0</v>
      </c>
      <c r="O655" s="4">
        <f>'1'!O655</f>
        <v>7.1589666279531464E-2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8.9487082849414326E-2</v>
      </c>
      <c r="AA655" s="4">
        <f>'1'!AA655</f>
        <v>5.3692249709648601E-2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6.0422246339596697E-2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7.5527807924495871E-2</v>
      </c>
      <c r="I656" s="5">
        <f>'1'!I656</f>
        <v>4.5316684754697523E-2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7.3693327843790055E-2</v>
      </c>
      <c r="N656" s="4">
        <f>'1'!N656</f>
        <v>0</v>
      </c>
      <c r="O656" s="4">
        <f>'1'!O656</f>
        <v>7.06328871871168E-2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8.8291108983895999E-2</v>
      </c>
      <c r="AA656" s="4">
        <f>'1'!AA656</f>
        <v>5.29746653903376E-2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5.9628588222545E-2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7.4535735278181248E-2</v>
      </c>
      <c r="I657" s="5">
        <f>'1'!I657</f>
        <v>4.4721441166908751E-2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7.2725351454976994E-2</v>
      </c>
      <c r="N657" s="4">
        <f>'1'!N657</f>
        <v>0</v>
      </c>
      <c r="O657" s="4">
        <f>'1'!O657</f>
        <v>6.970511028965122E-2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8.7131387862064022E-2</v>
      </c>
      <c r="AA657" s="4">
        <f>'1'!AA657</f>
        <v>5.2278832717238419E-2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5.9196701211916503E-2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7.3995876514895628E-2</v>
      </c>
      <c r="I658" s="5">
        <f>'1'!I658</f>
        <v>4.4397525908937377E-2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7.2198605215076567E-2</v>
      </c>
      <c r="N658" s="4">
        <f>'1'!N658</f>
        <v>0</v>
      </c>
      <c r="O658" s="4">
        <f>'1'!O658</f>
        <v>6.9200239511960318E-2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8.6500299389950394E-2</v>
      </c>
      <c r="AA658" s="4">
        <f>'1'!AA658</f>
        <v>5.1900179633970242E-2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5.99474508863546E-2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7.4934313607943254E-2</v>
      </c>
      <c r="I659" s="5">
        <f>'1'!I659</f>
        <v>4.4960588164765947E-2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7.3114248794033151E-2</v>
      </c>
      <c r="N659" s="4">
        <f>'1'!N659</f>
        <v>0</v>
      </c>
      <c r="O659" s="4">
        <f>'1'!O659</f>
        <v>7.0077856950450018E-2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8.7597321188062516E-2</v>
      </c>
      <c r="AA659" s="4">
        <f>'1'!AA659</f>
        <v>5.2558392712837514E-2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5.9654874019358699E-2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7.4568592524198368E-2</v>
      </c>
      <c r="I660" s="5">
        <f>'1'!I660</f>
        <v>4.4741155514519022E-2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7.2757410637804124E-2</v>
      </c>
      <c r="N660" s="4">
        <f>'1'!N660</f>
        <v>0</v>
      </c>
      <c r="O660" s="4">
        <f>'1'!O660</f>
        <v>6.9735838073430242E-2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8.7169797591787807E-2</v>
      </c>
      <c r="AA660" s="4">
        <f>'1'!AA660</f>
        <v>5.2301878555072678E-2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5.8884104227953198E-2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7.3605130284941492E-2</v>
      </c>
      <c r="I661" s="5">
        <f>'1'!I661</f>
        <v>4.4163078170964896E-2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7.1817349743495532E-2</v>
      </c>
      <c r="N661" s="4">
        <f>'1'!N661</f>
        <v>0</v>
      </c>
      <c r="O661" s="4">
        <f>'1'!O661</f>
        <v>6.8834817356365222E-2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8.6043521695456524E-2</v>
      </c>
      <c r="AA661" s="4">
        <f>'1'!AA661</f>
        <v>5.162611301727392E-2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5.8852391664958502E-2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7.3565489581198129E-2</v>
      </c>
      <c r="I662" s="5">
        <f>'1'!I662</f>
        <v>4.4139293748718875E-2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7.1778671865013494E-2</v>
      </c>
      <c r="N662" s="4">
        <f>'1'!N662</f>
        <v>0</v>
      </c>
      <c r="O662" s="4">
        <f>'1'!O662</f>
        <v>6.8797745747477504E-2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8.5997182184346876E-2</v>
      </c>
      <c r="AA662" s="4">
        <f>'1'!AA662</f>
        <v>5.1598309310608131E-2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5.8287346425926E-2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7.2859183032407501E-2</v>
      </c>
      <c r="I663" s="5">
        <f>'1'!I663</f>
        <v>4.3715509819444498E-2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7.1089520657152711E-2</v>
      </c>
      <c r="N663" s="4">
        <f>'1'!N663</f>
        <v>0</v>
      </c>
      <c r="O663" s="4">
        <f>'1'!O663</f>
        <v>6.8137214584834432E-2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8.5171518231043047E-2</v>
      </c>
      <c r="AA663" s="4">
        <f>'1'!AA663</f>
        <v>5.1102910938625824E-2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5.8677244568216901E-2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7.3346555710271127E-2</v>
      </c>
      <c r="I664" s="5">
        <f>'1'!I664</f>
        <v>4.4007933426162674E-2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7.1565055635843144E-2</v>
      </c>
      <c r="N664" s="4">
        <f>'1'!N664</f>
        <v>0</v>
      </c>
      <c r="O664" s="4">
        <f>'1'!O664</f>
        <v>6.8593000874938845E-2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8.5741251093673559E-2</v>
      </c>
      <c r="AA664" s="4">
        <f>'1'!AA664</f>
        <v>5.144475065620413E-2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5.96185055688754E-2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7.4523131961094252E-2</v>
      </c>
      <c r="I665" s="5">
        <f>'1'!I665</f>
        <v>4.4713879176656549E-2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7.2713054257381379E-2</v>
      </c>
      <c r="N665" s="4">
        <f>'1'!N665</f>
        <v>0</v>
      </c>
      <c r="O665" s="4">
        <f>'1'!O665</f>
        <v>6.9693323787454853E-2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8.7116654734318566E-2</v>
      </c>
      <c r="AA665" s="4">
        <f>'1'!AA665</f>
        <v>5.226999284059114E-2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5.8185358416697301E-2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7.2731698020871621E-2</v>
      </c>
      <c r="I666" s="5">
        <f>'1'!I666</f>
        <v>4.3639018812522974E-2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7.0965132104003195E-2</v>
      </c>
      <c r="N666" s="4">
        <f>'1'!N666</f>
        <v>0</v>
      </c>
      <c r="O666" s="4">
        <f>'1'!O666</f>
        <v>6.8017991815296844E-2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8.5022489769121051E-2</v>
      </c>
      <c r="AA666" s="4">
        <f>'1'!AA666</f>
        <v>5.1013493861472636E-2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5.7454800036838498E-2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7.1818500046048117E-2</v>
      </c>
      <c r="I667" s="5">
        <f>'1'!I667</f>
        <v>4.3091100027628872E-2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7.0074114615289243E-2</v>
      </c>
      <c r="N667" s="4">
        <f>'1'!N667</f>
        <v>0</v>
      </c>
      <c r="O667" s="4">
        <f>'1'!O667</f>
        <v>6.7163977759974416E-2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8.3954972199968017E-2</v>
      </c>
      <c r="AA667" s="4">
        <f>'1'!AA667</f>
        <v>5.0372983319980816E-2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5.4504024904401698E-2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6.8130031130502117E-2</v>
      </c>
      <c r="I668" s="5">
        <f>'1'!I668</f>
        <v>4.0878018678301271E-2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6.647523419621644E-2</v>
      </c>
      <c r="N668" s="4">
        <f>'1'!N668</f>
        <v>0</v>
      </c>
      <c r="O668" s="4">
        <f>'1'!O668</f>
        <v>6.3714556732617264E-2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7.9643195915771584E-2</v>
      </c>
      <c r="AA668" s="4">
        <f>'1'!AA668</f>
        <v>4.7785917549462945E-2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5.4951864053551597E-2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6.8689830066939489E-2</v>
      </c>
      <c r="I669" s="5">
        <f>'1'!I669</f>
        <v>4.1213898040163698E-2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6.7021436286322442E-2</v>
      </c>
      <c r="N669" s="4">
        <f>'1'!N669</f>
        <v>0</v>
      </c>
      <c r="O669" s="4">
        <f>'1'!O669</f>
        <v>6.4238075370472839E-2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8.0297594213091045E-2</v>
      </c>
      <c r="AA669" s="4">
        <f>'1'!AA669</f>
        <v>4.8178556527854632E-2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5.4825353498414803E-2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6.8531691873018497E-2</v>
      </c>
      <c r="I670" s="5">
        <f>'1'!I670</f>
        <v>4.1119015123811102E-2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6.6867139079909488E-2</v>
      </c>
      <c r="N670" s="4">
        <f>'1'!N670</f>
        <v>0</v>
      </c>
      <c r="O670" s="4">
        <f>'1'!O670</f>
        <v>6.4090186036489222E-2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8.011273254561152E-2</v>
      </c>
      <c r="AA670" s="4">
        <f>'1'!AA670</f>
        <v>4.8067639527366916E-2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5.3815339813544603E-2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6.7269174766930756E-2</v>
      </c>
      <c r="I671" s="5">
        <f>'1'!I671</f>
        <v>4.0361504860158451E-2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6.5635287003647347E-2</v>
      </c>
      <c r="N671" s="4">
        <f>'1'!N671</f>
        <v>0</v>
      </c>
      <c r="O671" s="4">
        <f>'1'!O671</f>
        <v>6.2909492054012625E-2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7.8636865067515785E-2</v>
      </c>
      <c r="AA671" s="4">
        <f>'1'!AA671</f>
        <v>4.7182119040509465E-2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5.3759047034973702E-2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6.7198808793717132E-2</v>
      </c>
      <c r="I672" s="5">
        <f>'1'!I672</f>
        <v>4.0319285276230278E-2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6.5566630135725765E-2</v>
      </c>
      <c r="N672" s="4">
        <f>'1'!N672</f>
        <v>0</v>
      </c>
      <c r="O672" s="4">
        <f>'1'!O672</f>
        <v>6.2843686465522908E-2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7.8554608081903635E-2</v>
      </c>
      <c r="AA672" s="4">
        <f>'1'!AA672</f>
        <v>4.7132764849142181E-2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5.34471161390596E-2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6.6808895173824503E-2</v>
      </c>
      <c r="I673" s="5">
        <f>'1'!I673</f>
        <v>4.0085337104294697E-2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6.5186187051104114E-2</v>
      </c>
      <c r="N673" s="4">
        <f>'1'!N673</f>
        <v>0</v>
      </c>
      <c r="O673" s="4">
        <f>'1'!O673</f>
        <v>6.2479042958933535E-2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7.8098803698666924E-2</v>
      </c>
      <c r="AA673" s="4">
        <f>'1'!AA673</f>
        <v>4.6859282219200153E-2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5.1723449475982897E-2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6.4654311844978621E-2</v>
      </c>
      <c r="I674" s="5">
        <f>'1'!I674</f>
        <v>3.8792587106987172E-2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6.308393597322122E-2</v>
      </c>
      <c r="N674" s="4">
        <f>'1'!N674</f>
        <v>0</v>
      </c>
      <c r="O674" s="4">
        <f>'1'!O674</f>
        <v>6.046409713455915E-2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7.5580121418198934E-2</v>
      </c>
      <c r="AA674" s="4">
        <f>'1'!AA674</f>
        <v>4.5348072850919366E-2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5.0911233582308701E-2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6.3639041977885877E-2</v>
      </c>
      <c r="I675" s="5">
        <f>'1'!I675</f>
        <v>3.8183425186731526E-2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6.2093325796365804E-2</v>
      </c>
      <c r="N675" s="4">
        <f>'1'!N675</f>
        <v>0</v>
      </c>
      <c r="O675" s="4">
        <f>'1'!O675</f>
        <v>5.9514626416985433E-2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7.4393283021231799E-2</v>
      </c>
      <c r="AA675" s="4">
        <f>'1'!AA675</f>
        <v>4.4635969812739075E-2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4.8403174675215502E-2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6.0503968344019374E-2</v>
      </c>
      <c r="I676" s="5">
        <f>'1'!I676</f>
        <v>3.630238100641163E-2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5.9034399349752818E-2</v>
      </c>
      <c r="N676" s="4">
        <f>'1'!N676</f>
        <v>0</v>
      </c>
      <c r="O676" s="4">
        <f>'1'!O676</f>
        <v>5.6582735390496665E-2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7.0728419238120829E-2</v>
      </c>
      <c r="AA676" s="4">
        <f>'1'!AA676</f>
        <v>4.24370515428725E-2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4.9359402613016398E-2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6.1699253266270501E-2</v>
      </c>
      <c r="I677" s="5">
        <f>'1'!I677</f>
        <v>3.7019551959762295E-2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6.0200652231476172E-2</v>
      </c>
      <c r="N677" s="4">
        <f>'1'!N677</f>
        <v>0</v>
      </c>
      <c r="O677" s="4">
        <f>'1'!O677</f>
        <v>5.7700554474485244E-2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7.2125693093106555E-2</v>
      </c>
      <c r="AA677" s="4">
        <f>'1'!AA677</f>
        <v>4.3275415855863933E-2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4.6170207326241601E-2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5.7712759157802003E-2</v>
      </c>
      <c r="I678" s="5">
        <f>'1'!I678</f>
        <v>3.4627655494681199E-2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5.6310985294811038E-2</v>
      </c>
      <c r="N678" s="4">
        <f>'1'!N678</f>
        <v>0</v>
      </c>
      <c r="O678" s="4">
        <f>'1'!O678</f>
        <v>5.3972423122956407E-2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6.7465528903695504E-2</v>
      </c>
      <c r="AA678" s="4">
        <f>'1'!AA678</f>
        <v>4.0479317342217304E-2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4.2181575770219602E-2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5.2726969712774505E-2</v>
      </c>
      <c r="I679" s="5">
        <f>'1'!I679</f>
        <v>3.16361818276647E-2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5.1446294709592097E-2</v>
      </c>
      <c r="N679" s="4">
        <f>'1'!N679</f>
        <v>0</v>
      </c>
      <c r="O679" s="4">
        <f>'1'!O679</f>
        <v>4.9309760282782424E-2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6.1637200353478028E-2</v>
      </c>
      <c r="AA679" s="4">
        <f>'1'!AA679</f>
        <v>3.6982320212086819E-2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4.1140116743398701E-2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5.1425145929248378E-2</v>
      </c>
      <c r="I680" s="5">
        <f>'1'!I680</f>
        <v>3.0855087557549024E-2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5.0176090668053654E-2</v>
      </c>
      <c r="N680" s="4">
        <f>'1'!N680</f>
        <v>0</v>
      </c>
      <c r="O680" s="4">
        <f>'1'!O680</f>
        <v>4.8092307069639663E-2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6.0115383837049577E-2</v>
      </c>
      <c r="AA680" s="4">
        <f>'1'!AA680</f>
        <v>3.6069230302229749E-2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3.8588913887948502E-2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4.8236142359935626E-2</v>
      </c>
      <c r="I681" s="5">
        <f>'1'!I681</f>
        <v>2.8941685415961378E-2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4.7064544179595845E-2</v>
      </c>
      <c r="N681" s="4">
        <f>'1'!N681</f>
        <v>0</v>
      </c>
      <c r="O681" s="4">
        <f>'1'!O681</f>
        <v>4.5109981280762566E-2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5.638747660095321E-2</v>
      </c>
      <c r="AA681" s="4">
        <f>'1'!AA681</f>
        <v>3.3832485960571923E-2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3.7411693871862502E-2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4.6764617339828125E-2</v>
      </c>
      <c r="I682" s="5">
        <f>'1'!I682</f>
        <v>2.8058770403896878E-2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4.5628760741454367E-2</v>
      </c>
      <c r="N682" s="4">
        <f>'1'!N682</f>
        <v>0</v>
      </c>
      <c r="O682" s="4">
        <f>'1'!O682</f>
        <v>4.3733825086183502E-2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5.4667281357729379E-2</v>
      </c>
      <c r="AA682" s="4">
        <f>'1'!AA682</f>
        <v>3.2800368814637625E-2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3.7931945251100198E-2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4.7414931563875246E-2</v>
      </c>
      <c r="I683" s="5">
        <f>'1'!I683</f>
        <v>2.844895893832515E-2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4.6263279611141316E-2</v>
      </c>
      <c r="N683" s="4">
        <f>'1'!N683</f>
        <v>0</v>
      </c>
      <c r="O683" s="4">
        <f>'1'!O683</f>
        <v>4.4341992759594821E-2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5.5427490949493528E-2</v>
      </c>
      <c r="AA683" s="4">
        <f>'1'!AA683</f>
        <v>3.3256494569696114E-2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4.0935235499780599E-2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5.1169044374725747E-2</v>
      </c>
      <c r="I684" s="5">
        <f>'1'!I684</f>
        <v>3.0701426624835451E-2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4.9926209513848734E-2</v>
      </c>
      <c r="N684" s="4">
        <f>'1'!N684</f>
        <v>0</v>
      </c>
      <c r="O684" s="4">
        <f>'1'!O684</f>
        <v>4.785280333312019E-2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5.981600416640024E-2</v>
      </c>
      <c r="AA684" s="4">
        <f>'1'!AA684</f>
        <v>3.5889602499840141E-2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3.8695102117324798E-2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4.8368877646655997E-2</v>
      </c>
      <c r="I685" s="5">
        <f>'1'!I685</f>
        <v>2.9021326587993598E-2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4.7194055485027905E-2</v>
      </c>
      <c r="N685" s="4">
        <f>'1'!N685</f>
        <v>0</v>
      </c>
      <c r="O685" s="4">
        <f>'1'!O685</f>
        <v>4.5234114057686819E-2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5.6542642572108524E-2</v>
      </c>
      <c r="AA685" s="4">
        <f>'1'!AA685</f>
        <v>3.3925585543265115E-2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4.0982010023807698E-2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5.1227512529759621E-2</v>
      </c>
      <c r="I686" s="5">
        <f>'1'!I686</f>
        <v>3.0736507517855775E-2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4.9983257547357669E-2</v>
      </c>
      <c r="N686" s="4">
        <f>'1'!N686</f>
        <v>0</v>
      </c>
      <c r="O686" s="4">
        <f>'1'!O686</f>
        <v>4.790748219527749E-2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5.9884352744096862E-2</v>
      </c>
      <c r="AA686" s="4">
        <f>'1'!AA686</f>
        <v>3.5930611646458117E-2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3.7153923419724302E-2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4.6442404274655374E-2</v>
      </c>
      <c r="I687" s="5">
        <f>'1'!I687</f>
        <v>2.7865442564793227E-2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4.5314373846086435E-2</v>
      </c>
      <c r="N687" s="4">
        <f>'1'!N687</f>
        <v>0</v>
      </c>
      <c r="O687" s="4">
        <f>'1'!O687</f>
        <v>4.3432494494074783E-2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5.4290618117593475E-2</v>
      </c>
      <c r="AA687" s="4">
        <f>'1'!AA687</f>
        <v>3.2574370870556091E-2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3.8776399604021197E-2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4.8470499505026493E-2</v>
      </c>
      <c r="I688" s="5">
        <f>'1'!I688</f>
        <v>2.9082299703015898E-2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4.729320907005554E-2</v>
      </c>
      <c r="N688" s="4">
        <f>'1'!N688</f>
        <v>0</v>
      </c>
      <c r="O688" s="4">
        <f>'1'!O688</f>
        <v>4.5329149852518895E-2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5.666143731564862E-2</v>
      </c>
      <c r="AA688" s="4">
        <f>'1'!AA688</f>
        <v>3.3996862389389169E-2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4.1860076720258502E-2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5.2325095900323124E-2</v>
      </c>
      <c r="I689" s="5">
        <f>'1'!I689</f>
        <v>3.139505754019388E-2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5.1054181931177833E-2</v>
      </c>
      <c r="N689" s="4">
        <f>'1'!N689</f>
        <v>0</v>
      </c>
      <c r="O689" s="4">
        <f>'1'!O689</f>
        <v>4.893393171793501E-2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6.1167414647418761E-2</v>
      </c>
      <c r="AA689" s="4">
        <f>'1'!AA689</f>
        <v>3.6700448788451259E-2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3.55110565565099E-2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4.4388820695637377E-2</v>
      </c>
      <c r="I690" s="5">
        <f>'1'!I690</f>
        <v>2.6633292417382423E-2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4.3310669354960654E-2</v>
      </c>
      <c r="N690" s="4">
        <f>'1'!N690</f>
        <v>0</v>
      </c>
      <c r="O690" s="4">
        <f>'1'!O690</f>
        <v>4.1512002674543899E-2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5.1890003343179877E-2</v>
      </c>
      <c r="AA690" s="4">
        <f>'1'!AA690</f>
        <v>3.1134002005907924E-2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2.8470754059697199E-2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3.5588442574621501E-2</v>
      </c>
      <c r="I691" s="5">
        <f>'1'!I691</f>
        <v>2.1353065544772898E-2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3.472404188829744E-2</v>
      </c>
      <c r="N691" s="4">
        <f>'1'!N691</f>
        <v>0</v>
      </c>
      <c r="O691" s="4">
        <f>'1'!O691</f>
        <v>3.328197280730498E-2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4.1602466009131228E-2</v>
      </c>
      <c r="AA691" s="4">
        <f>'1'!AA691</f>
        <v>2.4961479605478735E-2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2.30044944055263E-2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2.8755618006907874E-2</v>
      </c>
      <c r="I692" s="5">
        <f>'1'!I692</f>
        <v>1.7253370804144727E-2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2.8057178453428536E-2</v>
      </c>
      <c r="N692" s="4">
        <f>'1'!N692</f>
        <v>0</v>
      </c>
      <c r="O692" s="4">
        <f>'1'!O692</f>
        <v>2.6891980298279067E-2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3.3614975372848833E-2</v>
      </c>
      <c r="AA692" s="4">
        <f>'1'!AA692</f>
        <v>2.0168985223709301E-2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2.3038396297833798E-2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2.8797995372292249E-2</v>
      </c>
      <c r="I693" s="5">
        <f>'1'!I693</f>
        <v>1.7278797223375348E-2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2.8098526523314911E-2</v>
      </c>
      <c r="N693" s="4">
        <f>'1'!N693</f>
        <v>0</v>
      </c>
      <c r="O693" s="4">
        <f>'1'!O693</f>
        <v>2.6931611207089156E-2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3.3664514008861446E-2</v>
      </c>
      <c r="AA693" s="4">
        <f>'1'!AA693</f>
        <v>2.0198708405316866E-2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1.93682579973814E-2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2.4210322496726749E-2</v>
      </c>
      <c r="I694" s="5">
        <f>'1'!I694</f>
        <v>1.452619349803605E-2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2.3622282732457294E-2</v>
      </c>
      <c r="N694" s="4">
        <f>'1'!N694</f>
        <v>0</v>
      </c>
      <c r="O694" s="4">
        <f>'1'!O694</f>
        <v>2.2641263193875896E-2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2.830157899234487E-2</v>
      </c>
      <c r="AA694" s="4">
        <f>'1'!AA694</f>
        <v>1.6980947395406922E-2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2.0909297757051599E-2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2.6136622196314498E-2</v>
      </c>
      <c r="I695" s="5">
        <f>'1'!I695</f>
        <v>1.56819733177887E-2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2.5501794917280999E-2</v>
      </c>
      <c r="N695" s="4">
        <f>'1'!N695</f>
        <v>0</v>
      </c>
      <c r="O695" s="4">
        <f>'1'!O695</f>
        <v>2.4442720340700226E-2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3.0553400425875281E-2</v>
      </c>
      <c r="AA695" s="4">
        <f>'1'!AA695</f>
        <v>1.8332040255525171E-2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2.8912382505611799E-2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3.614047813201475E-2</v>
      </c>
      <c r="I696" s="5">
        <f>'1'!I696</f>
        <v>2.1684286879208849E-2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3.5262669162546931E-2</v>
      </c>
      <c r="N696" s="4">
        <f>'1'!N696</f>
        <v>0</v>
      </c>
      <c r="O696" s="4">
        <f>'1'!O696</f>
        <v>3.3798231206961092E-2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4.2247789008701367E-2</v>
      </c>
      <c r="AA696" s="4">
        <f>'1'!AA696</f>
        <v>2.5348673405220817E-2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2.7984853637846401E-2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3.4981067047308002E-2</v>
      </c>
      <c r="I697" s="5">
        <f>'1'!I697</f>
        <v>2.09886402283848E-2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3.4131418785779306E-2</v>
      </c>
      <c r="N697" s="4">
        <f>'1'!N697</f>
        <v>0</v>
      </c>
      <c r="O697" s="4">
        <f>'1'!O697</f>
        <v>3.2713960994439482E-2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4.0892451243049355E-2</v>
      </c>
      <c r="AA697" s="4">
        <f>'1'!AA697</f>
        <v>2.453547074582961E-2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2.1521009293093099E-2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2.6901261616366374E-2</v>
      </c>
      <c r="I698" s="5">
        <f>'1'!I698</f>
        <v>1.6140756969819824E-2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2.6247862160759049E-2</v>
      </c>
      <c r="N698" s="4">
        <f>'1'!N698</f>
        <v>0</v>
      </c>
      <c r="O698" s="4">
        <f>'1'!O698</f>
        <v>2.5157803849403911E-2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3.1447254811754886E-2</v>
      </c>
      <c r="AA698" s="4">
        <f>'1'!AA698</f>
        <v>1.8868352887052933E-2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2.5619207742910599E-2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3.2024009678638249E-2</v>
      </c>
      <c r="I699" s="5">
        <f>'1'!I699</f>
        <v>1.9214405807182949E-2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3.1246184802289113E-2</v>
      </c>
      <c r="N699" s="4">
        <f>'1'!N699</f>
        <v>0</v>
      </c>
      <c r="O699" s="4">
        <f>'1'!O699</f>
        <v>2.9948549085015565E-2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3.7435686356269454E-2</v>
      </c>
      <c r="AA699" s="4">
        <f>'1'!AA699</f>
        <v>2.2461411813761673E-2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3.0564557443885299E-2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3.8205696804856623E-2</v>
      </c>
      <c r="I700" s="5">
        <f>'1'!I700</f>
        <v>2.2923418082913975E-2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3.7277726144989719E-2</v>
      </c>
      <c r="N700" s="4">
        <f>'1'!N700</f>
        <v>0</v>
      </c>
      <c r="O700" s="4">
        <f>'1'!O700</f>
        <v>3.5729604055507069E-2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4.4662005069383837E-2</v>
      </c>
      <c r="AA700" s="4">
        <f>'1'!AA700</f>
        <v>2.6797203041630302E-2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3.3818884910520298E-2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4.2273606138150371E-2</v>
      </c>
      <c r="I701" s="5">
        <f>'1'!I701</f>
        <v>2.5364163682890226E-2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4.1246830828087541E-2</v>
      </c>
      <c r="N701" s="4">
        <f>'1'!N701</f>
        <v>0</v>
      </c>
      <c r="O701" s="4">
        <f>'1'!O701</f>
        <v>3.9533874150479181E-2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4.9417342688098977E-2</v>
      </c>
      <c r="AA701" s="4">
        <f>'1'!AA701</f>
        <v>2.9650405612859386E-2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2.82157443623085E-2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3.5269680452885623E-2</v>
      </c>
      <c r="I702" s="5">
        <f>'1'!I702</f>
        <v>2.1161808271731374E-2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3.441302211707957E-2</v>
      </c>
      <c r="N702" s="4">
        <f>'1'!N702</f>
        <v>0</v>
      </c>
      <c r="O702" s="4">
        <f>'1'!O702</f>
        <v>3.2983869504656448E-2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4.1229836880820561E-2</v>
      </c>
      <c r="AA702" s="4">
        <f>'1'!AA702</f>
        <v>2.4737902128492334E-2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2.85213475274422E-2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3.5651684409302747E-2</v>
      </c>
      <c r="I703" s="5">
        <f>'1'!I703</f>
        <v>2.1391010645581649E-2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3.4785747654487123E-2</v>
      </c>
      <c r="N703" s="4">
        <f>'1'!N703</f>
        <v>0</v>
      </c>
      <c r="O703" s="4">
        <f>'1'!O703</f>
        <v>3.3341115969238298E-2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4.1676394961547875E-2</v>
      </c>
      <c r="AA703" s="4">
        <f>'1'!AA703</f>
        <v>2.5005836976928722E-2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3.3633132639383202E-2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4.2041415799229001E-2</v>
      </c>
      <c r="I704" s="5">
        <f>'1'!I704</f>
        <v>2.5224849479537403E-2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4.1020280114668205E-2</v>
      </c>
      <c r="N704" s="4">
        <f>'1'!N704</f>
        <v>0</v>
      </c>
      <c r="O704" s="4">
        <f>'1'!O704</f>
        <v>3.9316731955231478E-2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4.9145914944039346E-2</v>
      </c>
      <c r="AA704" s="4">
        <f>'1'!AA704</f>
        <v>2.948754896642361E-2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2.2890426944803598E-2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2.8613033681004499E-2</v>
      </c>
      <c r="I705" s="5">
        <f>'1'!I705</f>
        <v>1.7167820208602698E-2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2.7918057330190225E-2</v>
      </c>
      <c r="N705" s="4">
        <f>'1'!N705</f>
        <v>0</v>
      </c>
      <c r="O705" s="4">
        <f>'1'!O705</f>
        <v>2.6758636793642307E-2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3.3448295992052887E-2</v>
      </c>
      <c r="AA705" s="4">
        <f>'1'!AA705</f>
        <v>2.006897759523173E-2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2.6707611087247299E-2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3.338451385905912E-2</v>
      </c>
      <c r="I706" s="5">
        <f>'1'!I706</f>
        <v>2.0030708315435474E-2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3.2573643964096524E-2</v>
      </c>
      <c r="N706" s="4">
        <f>'1'!N706</f>
        <v>0</v>
      </c>
      <c r="O706" s="4">
        <f>'1'!O706</f>
        <v>3.1220879646884043E-2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3.9026099558605053E-2</v>
      </c>
      <c r="AA706" s="4">
        <f>'1'!AA706</f>
        <v>2.3415659735163033E-2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3.4889279872851203E-2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4.3611599841064004E-2</v>
      </c>
      <c r="I707" s="5">
        <f>'1'!I707</f>
        <v>2.6166959904638402E-2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4.255232626495116E-2</v>
      </c>
      <c r="N707" s="4">
        <f>'1'!N707</f>
        <v>0</v>
      </c>
      <c r="O707" s="4">
        <f>'1'!O707</f>
        <v>4.0785153128010843E-2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5.0981441410013553E-2</v>
      </c>
      <c r="AA707" s="4">
        <f>'1'!AA707</f>
        <v>3.0588864846008132E-2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4.8400829335661401E-2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6.0501036669576749E-2</v>
      </c>
      <c r="I708" s="5">
        <f>'1'!I708</f>
        <v>3.6300622001746052E-2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5.9031538882174474E-2</v>
      </c>
      <c r="N708" s="4">
        <f>'1'!N708</f>
        <v>0</v>
      </c>
      <c r="O708" s="4">
        <f>'1'!O708</f>
        <v>5.657999371645811E-2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7.0724992145572638E-2</v>
      </c>
      <c r="AA708" s="4">
        <f>'1'!AA708</f>
        <v>4.2434995287343583E-2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3.8817772958042097E-2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4.852221619755262E-2</v>
      </c>
      <c r="I709" s="5">
        <f>'1'!I709</f>
        <v>2.9113329718531575E-2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4.7343669626002491E-2</v>
      </c>
      <c r="N709" s="4">
        <f>'1'!N709</f>
        <v>0</v>
      </c>
      <c r="O709" s="4">
        <f>'1'!O709</f>
        <v>4.5377514811191337E-2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5.6721893513989173E-2</v>
      </c>
      <c r="AA709" s="4">
        <f>'1'!AA709</f>
        <v>3.4033136108393501E-2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3.8636578163114901E-2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4.8295722703893623E-2</v>
      </c>
      <c r="I710" s="5">
        <f>'1'!I710</f>
        <v>2.8977433622336176E-2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4.7122677388290735E-2</v>
      </c>
      <c r="N710" s="4">
        <f>'1'!N710</f>
        <v>0</v>
      </c>
      <c r="O710" s="4">
        <f>'1'!O710</f>
        <v>4.5165700251417217E-2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5.6457125314271522E-2</v>
      </c>
      <c r="AA710" s="4">
        <f>'1'!AA710</f>
        <v>3.3874275188562911E-2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2.9509885467469601E-2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3.6887356834336998E-2</v>
      </c>
      <c r="I711" s="5">
        <f>'1'!I711</f>
        <v>2.21324141006022E-2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3.5991407074877191E-2</v>
      </c>
      <c r="N711" s="4">
        <f>'1'!N711</f>
        <v>0</v>
      </c>
      <c r="O711" s="4">
        <f>'1'!O711</f>
        <v>3.4496705061469429E-2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4.3120881326836787E-2</v>
      </c>
      <c r="AA711" s="4">
        <f>'1'!AA711</f>
        <v>2.5872528796102072E-2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2.1241864522059801E-2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2.655233065257475E-2</v>
      </c>
      <c r="I712" s="5">
        <f>'1'!I712</f>
        <v>1.5931398391544851E-2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2.5907406312560045E-2</v>
      </c>
      <c r="N712" s="4">
        <f>'1'!N712</f>
        <v>0</v>
      </c>
      <c r="O712" s="4">
        <f>'1'!O712</f>
        <v>2.4831486932776013E-2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3.1039358665970015E-2</v>
      </c>
      <c r="AA712" s="4">
        <f>'1'!AA712</f>
        <v>1.862361519958201E-2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2.3403820778794601E-2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2.9254775973493252E-2</v>
      </c>
      <c r="I713" s="5">
        <f>'1'!I713</f>
        <v>1.755286558409595E-2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2.8544212470279506E-2</v>
      </c>
      <c r="N713" s="4">
        <f>'1'!N713</f>
        <v>0</v>
      </c>
      <c r="O713" s="4">
        <f>'1'!O713</f>
        <v>2.7358788078237693E-2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3.4198485097797118E-2</v>
      </c>
      <c r="AA713" s="4">
        <f>'1'!AA713</f>
        <v>2.051909105867827E-2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1.6918008904152501E-2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2.1147511130190626E-2</v>
      </c>
      <c r="I714" s="5">
        <f>'1'!I714</f>
        <v>1.2688506678114376E-2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2.0633863389167586E-2</v>
      </c>
      <c r="N714" s="4">
        <f>'1'!N714</f>
        <v>0</v>
      </c>
      <c r="O714" s="4">
        <f>'1'!O714</f>
        <v>1.9776951152088156E-2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2.4721188940110196E-2</v>
      </c>
      <c r="AA714" s="4">
        <f>'1'!AA714</f>
        <v>1.4832713364066117E-2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2.50471508317411E-2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3.1308938539676374E-2</v>
      </c>
      <c r="I715" s="5">
        <f>'1'!I715</f>
        <v>1.8785363123805826E-2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3.054848188566496E-2</v>
      </c>
      <c r="N715" s="4">
        <f>'1'!N715</f>
        <v>0</v>
      </c>
      <c r="O715" s="4">
        <f>'1'!O715</f>
        <v>2.9279821361055287E-2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3.6599776701319107E-2</v>
      </c>
      <c r="AA715" s="4">
        <f>'1'!AA715</f>
        <v>2.1959866020791467E-2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6.2617877079352699E-3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7.8272346349190867E-3</v>
      </c>
      <c r="I716" s="5">
        <f>'1'!I716</f>
        <v>4.6963407809514522E-3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7.6371204714162332E-3</v>
      </c>
      <c r="N716" s="4">
        <f>'1'!N716</f>
        <v>0</v>
      </c>
      <c r="O716" s="4">
        <f>'1'!O716</f>
        <v>7.3199553402638158E-3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9.1499441753297699E-3</v>
      </c>
      <c r="AA716" s="4">
        <f>'1'!AA716</f>
        <v>5.4899665051978616E-3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Naringin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5.9470299999999997E-2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0.14262380679548001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0.146179921031972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0.14410338484016899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0.14149368395572601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0.14345663234377201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0.14466325834167601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0.14557109228225401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0.15066580570980201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0.15475519704329499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0.15858167494714601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0.15983052828533201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0.16254188676511999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0.164162540432742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0.16540806025532101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0.16703817831947901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0.16935661634170701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0.17554072672173299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0.18216691810572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0.190964761066755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0.20032948178118001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0.21119950455519401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0.222874115101767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0.23853563520451401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0.25237346559301499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0.26858123946034201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0.28416399299158601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0.30004026984882398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0.31582307136246801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0.32828094771902699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0.336657050932261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0.34561532920114701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0.35364543431544798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0.44205679289430999</v>
      </c>
      <c r="I37" s="4">
        <f>'1'!I37</f>
        <v>0.26523407573658597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0.36896847869785682</v>
      </c>
      <c r="N37" s="4">
        <f>'1'!N37</f>
        <v>0.3025226972879444</v>
      </c>
      <c r="O37" s="4">
        <f>'1'!O37</f>
        <v>0.35364543431544798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0.46121059837232103</v>
      </c>
      <c r="W37" s="4">
        <f>'1'!W37</f>
        <v>0.2767263590233926</v>
      </c>
      <c r="X37" s="4">
        <f>'1'!X37</f>
        <v>0.37815337160993051</v>
      </c>
      <c r="Y37" s="4">
        <f>'1'!Y37</f>
        <v>0.22689202296595828</v>
      </c>
      <c r="Z37" s="4">
        <f>'1'!Z37</f>
        <v>0.44205679289430999</v>
      </c>
      <c r="AA37" s="4">
        <f>'1'!AA37</f>
        <v>0.26523407573658597</v>
      </c>
      <c r="AB37" s="14">
        <f>'1'!AB37</f>
        <v>294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0.36160832588174902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0.45201040735218628</v>
      </c>
      <c r="I38" s="4">
        <f>'1'!I38</f>
        <v>0.27120624441131175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0.37727639307243732</v>
      </c>
      <c r="N38" s="4">
        <f>'1'!N38</f>
        <v>0.30933447881005516</v>
      </c>
      <c r="O38" s="4">
        <f>'1'!O38</f>
        <v>0.36160832588174902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0.47159549134054668</v>
      </c>
      <c r="W38" s="4">
        <f>'1'!W38</f>
        <v>0.28295729480432796</v>
      </c>
      <c r="X38" s="4">
        <f>'1'!X38</f>
        <v>0.38666809851256895</v>
      </c>
      <c r="Y38" s="4">
        <f>'1'!Y38</f>
        <v>0.23200085910754137</v>
      </c>
      <c r="Z38" s="4">
        <f>'1'!Z38</f>
        <v>0.45201040735218628</v>
      </c>
      <c r="AA38" s="4">
        <f>'1'!AA38</f>
        <v>0.27120624441131175</v>
      </c>
      <c r="AB38" s="14">
        <f>'1'!AB38</f>
        <v>294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0.364202849054022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0.45525356131752748</v>
      </c>
      <c r="I39" s="4">
        <f>'1'!I39</f>
        <v>0.27315213679051653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0.37998333390902111</v>
      </c>
      <c r="N39" s="4">
        <f>'1'!N39</f>
        <v>0.31155393952434784</v>
      </c>
      <c r="O39" s="4">
        <f>'1'!O39</f>
        <v>0.364202849054022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0.47497916738627638</v>
      </c>
      <c r="W39" s="4">
        <f>'1'!W39</f>
        <v>0.28498750043176585</v>
      </c>
      <c r="X39" s="4">
        <f>'1'!X39</f>
        <v>0.38944242440543481</v>
      </c>
      <c r="Y39" s="4">
        <f>'1'!Y39</f>
        <v>0.23366545464326088</v>
      </c>
      <c r="Z39" s="4">
        <f>'1'!Z39</f>
        <v>0.45525356131752748</v>
      </c>
      <c r="AA39" s="4">
        <f>'1'!AA39</f>
        <v>0.27315213679051653</v>
      </c>
      <c r="AB39" s="14">
        <f>'1'!AB39</f>
        <v>294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0.363520564570465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0.45440070571308122</v>
      </c>
      <c r="I40" s="4">
        <f>'1'!I40</f>
        <v>0.27264042342784878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0.37927148683421164</v>
      </c>
      <c r="N40" s="4">
        <f>'1'!N40</f>
        <v>0.31097028560928197</v>
      </c>
      <c r="O40" s="4">
        <f>'1'!O40</f>
        <v>0.363520564570465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0.47408935854276457</v>
      </c>
      <c r="W40" s="4">
        <f>'1'!W40</f>
        <v>0.2844536151256587</v>
      </c>
      <c r="X40" s="4">
        <f>'1'!X40</f>
        <v>0.38871285701160246</v>
      </c>
      <c r="Y40" s="4">
        <f>'1'!Y40</f>
        <v>0.23322771420696148</v>
      </c>
      <c r="Z40" s="4">
        <f>'1'!Z40</f>
        <v>0.45440070571308122</v>
      </c>
      <c r="AA40" s="4">
        <f>'1'!AA40</f>
        <v>0.27264042342784878</v>
      </c>
      <c r="AB40" s="14">
        <f>'1'!AB40</f>
        <v>294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0.36332759896362299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0.45415949870452876</v>
      </c>
      <c r="I41" s="4">
        <f>'1'!I41</f>
        <v>0.27249569922271721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0.37907016025258811</v>
      </c>
      <c r="N41" s="4">
        <f>'1'!N41</f>
        <v>0.31080521497581359</v>
      </c>
      <c r="O41" s="4">
        <f>'1'!O41</f>
        <v>0.36332759896362299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0.47383770031573513</v>
      </c>
      <c r="W41" s="4">
        <f>'1'!W41</f>
        <v>0.28430262018944108</v>
      </c>
      <c r="X41" s="4">
        <f>'1'!X41</f>
        <v>0.38850651871976699</v>
      </c>
      <c r="Y41" s="4">
        <f>'1'!Y41</f>
        <v>0.23310391123186019</v>
      </c>
      <c r="Z41" s="4">
        <f>'1'!Z41</f>
        <v>0.45415949870452876</v>
      </c>
      <c r="AA41" s="4">
        <f>'1'!AA41</f>
        <v>0.27249569922271721</v>
      </c>
      <c r="AB41" s="14">
        <f>'1'!AB41</f>
        <v>294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0.36124903168618799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0.45156128960773501</v>
      </c>
      <c r="I42" s="4">
        <f>'1'!I42</f>
        <v>0.27093677376464098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0.37690153107825458</v>
      </c>
      <c r="N42" s="4">
        <f>'1'!N42</f>
        <v>0.3090271239325027</v>
      </c>
      <c r="O42" s="4">
        <f>'1'!O42</f>
        <v>0.36124903168618799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0.47112691384781824</v>
      </c>
      <c r="W42" s="4">
        <f>'1'!W42</f>
        <v>0.28267614830869092</v>
      </c>
      <c r="X42" s="4">
        <f>'1'!X42</f>
        <v>0.38628390491562836</v>
      </c>
      <c r="Y42" s="4">
        <f>'1'!Y42</f>
        <v>0.23177034294937704</v>
      </c>
      <c r="Z42" s="4">
        <f>'1'!Z42</f>
        <v>0.45156128960773501</v>
      </c>
      <c r="AA42" s="4">
        <f>'1'!AA42</f>
        <v>0.27093677376464098</v>
      </c>
      <c r="AB42" s="14">
        <f>'1'!AB42</f>
        <v>294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0.35596649226787702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0.4449581153348463</v>
      </c>
      <c r="I43" s="4">
        <f>'1'!I43</f>
        <v>0.26697486920090774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0.37139010538543171</v>
      </c>
      <c r="N43" s="4">
        <f>'1'!N43</f>
        <v>0.30450822472360789</v>
      </c>
      <c r="O43" s="4">
        <f>'1'!O43</f>
        <v>0.35596649226787702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0.46423763173178967</v>
      </c>
      <c r="W43" s="4">
        <f>'1'!W43</f>
        <v>0.27854257903907376</v>
      </c>
      <c r="X43" s="4">
        <f>'1'!X43</f>
        <v>0.38063528090450988</v>
      </c>
      <c r="Y43" s="4">
        <f>'1'!Y43</f>
        <v>0.2283811685427059</v>
      </c>
      <c r="Z43" s="4">
        <f>'1'!Z43</f>
        <v>0.4449581153348463</v>
      </c>
      <c r="AA43" s="4">
        <f>'1'!AA43</f>
        <v>0.26697486920090774</v>
      </c>
      <c r="AB43" s="14">
        <f>'1'!AB43</f>
        <v>294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0.349249781337788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0.43656222667223499</v>
      </c>
      <c r="I44" s="4">
        <f>'1'!I44</f>
        <v>0.26193733600334101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0.36438236720120948</v>
      </c>
      <c r="N44" s="4">
        <f>'1'!N44</f>
        <v>0.29876247683516927</v>
      </c>
      <c r="O44" s="4">
        <f>'1'!O44</f>
        <v>0.349249781337788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0.45547795900151183</v>
      </c>
      <c r="W44" s="4">
        <f>'1'!W44</f>
        <v>0.27328677540090712</v>
      </c>
      <c r="X44" s="4">
        <f>'1'!X44</f>
        <v>0.3734530960439616</v>
      </c>
      <c r="Y44" s="4">
        <f>'1'!Y44</f>
        <v>0.22407185762637694</v>
      </c>
      <c r="Z44" s="4">
        <f>'1'!Z44</f>
        <v>0.43656222667223499</v>
      </c>
      <c r="AA44" s="4">
        <f>'1'!AA44</f>
        <v>0.26193733600334101</v>
      </c>
      <c r="AB44" s="14">
        <f>'1'!AB44</f>
        <v>294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0.34033521013990897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0.42541901267488624</v>
      </c>
      <c r="I45" s="4">
        <f>'1'!I45</f>
        <v>0.2552514076049317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0.35508153802610065</v>
      </c>
      <c r="N45" s="4">
        <f>'1'!N45</f>
        <v>0.29113658982444596</v>
      </c>
      <c r="O45" s="4">
        <f>'1'!O45</f>
        <v>0.34033521013990897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0.44385192253262584</v>
      </c>
      <c r="W45" s="4">
        <f>'1'!W45</f>
        <v>0.26631115351957546</v>
      </c>
      <c r="X45" s="4">
        <f>'1'!X45</f>
        <v>0.36392073728055746</v>
      </c>
      <c r="Y45" s="4">
        <f>'1'!Y45</f>
        <v>0.21835244236833445</v>
      </c>
      <c r="Z45" s="4">
        <f>'1'!Z45</f>
        <v>0.42541901267488624</v>
      </c>
      <c r="AA45" s="4">
        <f>'1'!AA45</f>
        <v>0.2552514076049317</v>
      </c>
      <c r="AB45" s="14">
        <f>'1'!AB45</f>
        <v>294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0.32823629850527702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0.41029537313159625</v>
      </c>
      <c r="I46" s="4">
        <f>'1'!I46</f>
        <v>0.24617722387895777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0.34245839465547817</v>
      </c>
      <c r="N46" s="4">
        <f>'1'!N46</f>
        <v>0.28078668840682297</v>
      </c>
      <c r="O46" s="4">
        <f>'1'!O46</f>
        <v>0.32823629850527702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0.42807299331934773</v>
      </c>
      <c r="W46" s="4">
        <f>'1'!W46</f>
        <v>0.25684379599160861</v>
      </c>
      <c r="X46" s="4">
        <f>'1'!X46</f>
        <v>0.35098336050852874</v>
      </c>
      <c r="Y46" s="4">
        <f>'1'!Y46</f>
        <v>0.21059001630511723</v>
      </c>
      <c r="Z46" s="4">
        <f>'1'!Z46</f>
        <v>0.41029537313159625</v>
      </c>
      <c r="AA46" s="4">
        <f>'1'!AA46</f>
        <v>0.24617722387895777</v>
      </c>
      <c r="AB46" s="14">
        <f>'1'!AB46</f>
        <v>294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0.31404070461244799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0.39255088076556</v>
      </c>
      <c r="I47" s="4">
        <f>'1'!I47</f>
        <v>0.23553052845933597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0.32764772222876243</v>
      </c>
      <c r="N47" s="4">
        <f>'1'!N47</f>
        <v>0.26864319965409594</v>
      </c>
      <c r="O47" s="4">
        <f>'1'!O47</f>
        <v>0.31404070461244799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0.40955965278595302</v>
      </c>
      <c r="W47" s="4">
        <f>'1'!W47</f>
        <v>0.24573579167157183</v>
      </c>
      <c r="X47" s="4">
        <f>'1'!X47</f>
        <v>0.33580399956761992</v>
      </c>
      <c r="Y47" s="4">
        <f>'1'!Y47</f>
        <v>0.20148239974057197</v>
      </c>
      <c r="Z47" s="4">
        <f>'1'!Z47</f>
        <v>0.39255088076556</v>
      </c>
      <c r="AA47" s="4">
        <f>'1'!AA47</f>
        <v>0.23553052845933597</v>
      </c>
      <c r="AB47" s="14">
        <f>'1'!AB47</f>
        <v>294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0.29916697048282598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0.37395871310353246</v>
      </c>
      <c r="I48" s="4">
        <f>'1'!I48</f>
        <v>0.2243752278621195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0.31212952653938209</v>
      </c>
      <c r="N48" s="4">
        <f>'1'!N48</f>
        <v>0.25591960214364889</v>
      </c>
      <c r="O48" s="4">
        <f>'1'!O48</f>
        <v>0.29916697048282598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0.39016190817422758</v>
      </c>
      <c r="W48" s="4">
        <f>'1'!W48</f>
        <v>0.23409714490453656</v>
      </c>
      <c r="X48" s="4">
        <f>'1'!X48</f>
        <v>0.31989950267956113</v>
      </c>
      <c r="Y48" s="4">
        <f>'1'!Y48</f>
        <v>0.19193970160773666</v>
      </c>
      <c r="Z48" s="4">
        <f>'1'!Z48</f>
        <v>0.37395871310353246</v>
      </c>
      <c r="AA48" s="4">
        <f>'1'!AA48</f>
        <v>0.2243752278621195</v>
      </c>
      <c r="AB48" s="14">
        <f>'1'!AB48</f>
        <v>294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0.28238295807392499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0.35297869759240624</v>
      </c>
      <c r="I49" s="4">
        <f>'1'!I49</f>
        <v>0.21178721855544375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0.29461828243991989</v>
      </c>
      <c r="N49" s="4">
        <f>'1'!N49</f>
        <v>0.2415618748479928</v>
      </c>
      <c r="O49" s="4">
        <f>'1'!O49</f>
        <v>0.28238295807392499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0.36827285304989987</v>
      </c>
      <c r="W49" s="4">
        <f>'1'!W49</f>
        <v>0.2209637118299399</v>
      </c>
      <c r="X49" s="4">
        <f>'1'!X49</f>
        <v>0.30195234355999101</v>
      </c>
      <c r="Y49" s="4">
        <f>'1'!Y49</f>
        <v>0.18117140613599458</v>
      </c>
      <c r="Z49" s="4">
        <f>'1'!Z49</f>
        <v>0.35297869759240624</v>
      </c>
      <c r="AA49" s="4">
        <f>'1'!AA49</f>
        <v>0.21178721855544375</v>
      </c>
      <c r="AB49" s="14">
        <f>'1'!AB49</f>
        <v>294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0.26262087604112599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0.32827609505140748</v>
      </c>
      <c r="I50" s="4">
        <f>'1'!I50</f>
        <v>0.19696565703084451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0.27399993243164555</v>
      </c>
      <c r="N50" s="4">
        <f>'1'!N50</f>
        <v>0.22465658559362839</v>
      </c>
      <c r="O50" s="4">
        <f>'1'!O50</f>
        <v>0.26262087604112599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0.34249991553955694</v>
      </c>
      <c r="W50" s="4">
        <f>'1'!W50</f>
        <v>0.20549994932373417</v>
      </c>
      <c r="X50" s="4">
        <f>'1'!X50</f>
        <v>0.2808207319920355</v>
      </c>
      <c r="Y50" s="4">
        <f>'1'!Y50</f>
        <v>0.16849243919522128</v>
      </c>
      <c r="Z50" s="4">
        <f>'1'!Z50</f>
        <v>0.32827609505140748</v>
      </c>
      <c r="AA50" s="4">
        <f>'1'!AA50</f>
        <v>0.19696565703084451</v>
      </c>
      <c r="AB50" s="14">
        <f>'1'!AB50</f>
        <v>294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0.239233533870881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0.29904191733860125</v>
      </c>
      <c r="I51" s="4">
        <f>'1'!I51</f>
        <v>0.17942515040316076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0.24959924399056593</v>
      </c>
      <c r="N51" s="4">
        <f>'1'!N51</f>
        <v>0.20465010127570107</v>
      </c>
      <c r="O51" s="4">
        <f>'1'!O51</f>
        <v>0.239233533870881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0.3119990549882074</v>
      </c>
      <c r="W51" s="4">
        <f>'1'!W51</f>
        <v>0.18719943299292446</v>
      </c>
      <c r="X51" s="4">
        <f>'1'!X51</f>
        <v>0.25581262659462634</v>
      </c>
      <c r="Y51" s="4">
        <f>'1'!Y51</f>
        <v>0.15348757595677581</v>
      </c>
      <c r="Z51" s="4">
        <f>'1'!Z51</f>
        <v>0.29904191733860125</v>
      </c>
      <c r="AA51" s="4">
        <f>'1'!AA51</f>
        <v>0.17942515040316076</v>
      </c>
      <c r="AB51" s="14">
        <f>'1'!AB51</f>
        <v>294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0.215818378549751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0.26977297318718874</v>
      </c>
      <c r="I52" s="4">
        <f>'1'!I52</f>
        <v>0.16186378391231326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0.22516953728719857</v>
      </c>
      <c r="N52" s="4">
        <f>'1'!N52</f>
        <v>0.18461982445655825</v>
      </c>
      <c r="O52" s="4">
        <f>'1'!O52</f>
        <v>0.215818378549751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0.28146192160899819</v>
      </c>
      <c r="W52" s="4">
        <f>'1'!W52</f>
        <v>0.16887715296539893</v>
      </c>
      <c r="X52" s="4">
        <f>'1'!X52</f>
        <v>0.23077478057069781</v>
      </c>
      <c r="Y52" s="4">
        <f>'1'!Y52</f>
        <v>0.1384648683424187</v>
      </c>
      <c r="Z52" s="4">
        <f>'1'!Z52</f>
        <v>0.26977297318718874</v>
      </c>
      <c r="AA52" s="4">
        <f>'1'!AA52</f>
        <v>0.16186378391231326</v>
      </c>
      <c r="AB52" s="14">
        <f>'1'!AB52</f>
        <v>294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0.19301615435387801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0.2412701929423475</v>
      </c>
      <c r="I53" s="4">
        <f>'1'!I53</f>
        <v>0.14476211576540851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0.20137931930017899</v>
      </c>
      <c r="N53" s="4">
        <f>'1'!N53</f>
        <v>0.16511387386722642</v>
      </c>
      <c r="O53" s="4">
        <f>'1'!O53</f>
        <v>0.19301615435387801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0.25172414912522373</v>
      </c>
      <c r="W53" s="4">
        <f>'1'!W53</f>
        <v>0.15103448947513426</v>
      </c>
      <c r="X53" s="4">
        <f>'1'!X53</f>
        <v>0.20639234233403303</v>
      </c>
      <c r="Y53" s="4">
        <f>'1'!Y53</f>
        <v>0.12383540540041982</v>
      </c>
      <c r="Z53" s="4">
        <f>'1'!Z53</f>
        <v>0.2412701929423475</v>
      </c>
      <c r="AA53" s="4">
        <f>'1'!AA53</f>
        <v>0.14476211576540851</v>
      </c>
      <c r="AB53" s="14">
        <f>'1'!AB53</f>
        <v>294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0.170811667186135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0.21351458398266876</v>
      </c>
      <c r="I54" s="4">
        <f>'1'!I54</f>
        <v>0.12810875038960123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0.17821273758986525</v>
      </c>
      <c r="N54" s="4">
        <f>'1'!N54</f>
        <v>0.14611925185864891</v>
      </c>
      <c r="O54" s="4">
        <f>'1'!O54</f>
        <v>0.170811667186135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0.22276592198733156</v>
      </c>
      <c r="W54" s="4">
        <f>'1'!W54</f>
        <v>0.13365955319239894</v>
      </c>
      <c r="X54" s="4">
        <f>'1'!X54</f>
        <v>0.18264906482331114</v>
      </c>
      <c r="Y54" s="4">
        <f>'1'!Y54</f>
        <v>0.10958943889398667</v>
      </c>
      <c r="Z54" s="4">
        <f>'1'!Z54</f>
        <v>0.21351458398266876</v>
      </c>
      <c r="AA54" s="4">
        <f>'1'!AA54</f>
        <v>0.12810875038960123</v>
      </c>
      <c r="AB54" s="14">
        <f>'1'!AB54</f>
        <v>294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0.149645337636165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0.18705667204520626</v>
      </c>
      <c r="I55" s="4">
        <f>'1'!I55</f>
        <v>0.11223400322712375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0.15612929565659897</v>
      </c>
      <c r="N55" s="4">
        <f>'1'!N55</f>
        <v>0.12801271212758375</v>
      </c>
      <c r="O55" s="4">
        <f>'1'!O55</f>
        <v>0.149645337636165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0.19516161957074871</v>
      </c>
      <c r="W55" s="4">
        <f>'1'!W55</f>
        <v>0.11709697174244924</v>
      </c>
      <c r="X55" s="4">
        <f>'1'!X55</f>
        <v>0.1600158901594797</v>
      </c>
      <c r="Y55" s="4">
        <f>'1'!Y55</f>
        <v>9.6009534095687812E-2</v>
      </c>
      <c r="Z55" s="4">
        <f>'1'!Z55</f>
        <v>0.18705667204520626</v>
      </c>
      <c r="AA55" s="4">
        <f>'1'!AA55</f>
        <v>0.11223400322712375</v>
      </c>
      <c r="AB55" s="14">
        <f>'1'!AB55</f>
        <v>294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0.12780098788168201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0.15975123485210252</v>
      </c>
      <c r="I56" s="4">
        <f>'1'!I56</f>
        <v>9.5850740911261501E-2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0.13333845569380684</v>
      </c>
      <c r="N56" s="4">
        <f>'1'!N56</f>
        <v>0.10932616631929599</v>
      </c>
      <c r="O56" s="4">
        <f>'1'!O56</f>
        <v>0.12780098788168201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0.16667306961725856</v>
      </c>
      <c r="W56" s="4">
        <f>'1'!W56</f>
        <v>0.10000384177035512</v>
      </c>
      <c r="X56" s="4">
        <f>'1'!X56</f>
        <v>0.13665770789911999</v>
      </c>
      <c r="Y56" s="4">
        <f>'1'!Y56</f>
        <v>8.1994624739472E-2</v>
      </c>
      <c r="Z56" s="4">
        <f>'1'!Z56</f>
        <v>0.15975123485210252</v>
      </c>
      <c r="AA56" s="4">
        <f>'1'!AA56</f>
        <v>9.5850740911261501E-2</v>
      </c>
      <c r="AB56" s="14">
        <f>'1'!AB56</f>
        <v>294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0.105887035160879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0.13235879395109873</v>
      </c>
      <c r="I57" s="4">
        <f>'1'!I57</f>
        <v>7.9415276370659246E-2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0.1104749969493085</v>
      </c>
      <c r="N57" s="4">
        <f>'1'!N57</f>
        <v>9.0580079300894401E-2</v>
      </c>
      <c r="O57" s="4">
        <f>'1'!O57</f>
        <v>0.105887035160879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0.13809374618663561</v>
      </c>
      <c r="W57" s="4">
        <f>'1'!W57</f>
        <v>8.2856247711981371E-2</v>
      </c>
      <c r="X57" s="4">
        <f>'1'!X57</f>
        <v>0.113225099126118</v>
      </c>
      <c r="Y57" s="4">
        <f>'1'!Y57</f>
        <v>6.79350594756708E-2</v>
      </c>
      <c r="Z57" s="4">
        <f>'1'!Z57</f>
        <v>0.13235879395109873</v>
      </c>
      <c r="AA57" s="4">
        <f>'1'!AA57</f>
        <v>7.9415276370659246E-2</v>
      </c>
      <c r="AB57" s="14">
        <f>'1'!AB57</f>
        <v>294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8.9802171357845101E-2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0.11225271419730637</v>
      </c>
      <c r="I58" s="4">
        <f>'1'!I58</f>
        <v>6.7351628518383833E-2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9.3693194749725026E-2</v>
      </c>
      <c r="N58" s="4">
        <f>'1'!N58</f>
        <v>7.6820432176869652E-2</v>
      </c>
      <c r="O58" s="4">
        <f>'1'!O58</f>
        <v>8.9802171357845101E-2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0.11711649343715629</v>
      </c>
      <c r="W58" s="4">
        <f>'1'!W58</f>
        <v>7.0269896062293766E-2</v>
      </c>
      <c r="X58" s="4">
        <f>'1'!X58</f>
        <v>9.6025540221087058E-2</v>
      </c>
      <c r="Y58" s="4">
        <f>'1'!Y58</f>
        <v>5.7615324132652239E-2</v>
      </c>
      <c r="Z58" s="4">
        <f>'1'!Z58</f>
        <v>0.11225271419730637</v>
      </c>
      <c r="AA58" s="4">
        <f>'1'!AA58</f>
        <v>6.7351628518383833E-2</v>
      </c>
      <c r="AB58" s="14">
        <f>'1'!AB58</f>
        <v>294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7.7108404971196795E-2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9.6385506213995997E-2</v>
      </c>
      <c r="I59" s="4">
        <f>'1'!I59</f>
        <v>5.7831303728397593E-2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8.0449422264174147E-2</v>
      </c>
      <c r="N59" s="4">
        <f>'1'!N59</f>
        <v>6.596166779478374E-2</v>
      </c>
      <c r="O59" s="4">
        <f>'1'!O59</f>
        <v>7.7108404971196795E-2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0.10056177783021769</v>
      </c>
      <c r="W59" s="4">
        <f>'1'!W59</f>
        <v>6.0337066698130611E-2</v>
      </c>
      <c r="X59" s="4">
        <f>'1'!X59</f>
        <v>8.2452084743479676E-2</v>
      </c>
      <c r="Y59" s="4">
        <f>'1'!Y59</f>
        <v>4.9471250846087805E-2</v>
      </c>
      <c r="Z59" s="4">
        <f>'1'!Z59</f>
        <v>9.6385506213995997E-2</v>
      </c>
      <c r="AA59" s="4">
        <f>'1'!AA59</f>
        <v>5.7831303728397593E-2</v>
      </c>
      <c r="AB59" s="14">
        <f>'1'!AB59</f>
        <v>294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6.6423643455581993E-2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8.3029554319477492E-2</v>
      </c>
      <c r="I60" s="4">
        <f>'1'!I60</f>
        <v>4.9817732591686495E-2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6.9301702488583125E-2</v>
      </c>
      <c r="N60" s="4">
        <f>'1'!N60</f>
        <v>5.6821487942499936E-2</v>
      </c>
      <c r="O60" s="4">
        <f>'1'!O60</f>
        <v>6.6423643455581993E-2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8.662712811072891E-2</v>
      </c>
      <c r="W60" s="4">
        <f>'1'!W60</f>
        <v>5.197627686643734E-2</v>
      </c>
      <c r="X60" s="4">
        <f>'1'!X60</f>
        <v>7.1026859928124922E-2</v>
      </c>
      <c r="Y60" s="4">
        <f>'1'!Y60</f>
        <v>4.261611595687495E-2</v>
      </c>
      <c r="Z60" s="4">
        <f>'1'!Z60</f>
        <v>8.3029554319477492E-2</v>
      </c>
      <c r="AA60" s="4">
        <f>'1'!AA60</f>
        <v>4.9817732591686495E-2</v>
      </c>
      <c r="AB60" s="14">
        <f>'1'!AB60</f>
        <v>294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5.7706253706935301E-2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7.2132817133669119E-2</v>
      </c>
      <c r="I61" s="4">
        <f>'1'!I61</f>
        <v>4.3279690280201476E-2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6.0206598405024021E-2</v>
      </c>
      <c r="N61" s="4">
        <f>'1'!N61</f>
        <v>4.9364277968403363E-2</v>
      </c>
      <c r="O61" s="4">
        <f>'1'!O61</f>
        <v>5.7706253706935301E-2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7.5258248006280032E-2</v>
      </c>
      <c r="W61" s="4">
        <f>'1'!W61</f>
        <v>4.5154948803768018E-2</v>
      </c>
      <c r="X61" s="4">
        <f>'1'!X61</f>
        <v>6.1705347460504205E-2</v>
      </c>
      <c r="Y61" s="4">
        <f>'1'!Y61</f>
        <v>3.702320847630252E-2</v>
      </c>
      <c r="Z61" s="4">
        <f>'1'!Z61</f>
        <v>7.2132817133669119E-2</v>
      </c>
      <c r="AA61" s="4">
        <f>'1'!AA61</f>
        <v>4.3279690280201476E-2</v>
      </c>
      <c r="AB61" s="14">
        <f>'1'!AB61</f>
        <v>294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5.22900891144987E-2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6.5362611393123382E-2</v>
      </c>
      <c r="I62" s="4">
        <f>'1'!I62</f>
        <v>3.9217566835874025E-2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5.4555757715063394E-2</v>
      </c>
      <c r="N62" s="4">
        <f>'1'!N62</f>
        <v>4.4731070347241636E-2</v>
      </c>
      <c r="O62" s="4">
        <f>'1'!O62</f>
        <v>5.22900891144987E-2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6.8194697143829239E-2</v>
      </c>
      <c r="W62" s="4">
        <f>'1'!W62</f>
        <v>4.0916818286297549E-2</v>
      </c>
      <c r="X62" s="4">
        <f>'1'!X62</f>
        <v>5.5913837934052045E-2</v>
      </c>
      <c r="Y62" s="4">
        <f>'1'!Y62</f>
        <v>3.3548302760431227E-2</v>
      </c>
      <c r="Z62" s="4">
        <f>'1'!Z62</f>
        <v>6.5362611393123382E-2</v>
      </c>
      <c r="AA62" s="4">
        <f>'1'!AA62</f>
        <v>3.9217566835874025E-2</v>
      </c>
      <c r="AB62" s="14">
        <f>'1'!AB62</f>
        <v>328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5.4583542264403401E-2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6.8229427830504258E-2</v>
      </c>
      <c r="I63" s="4">
        <f>'1'!I63</f>
        <v>4.0937656698302551E-2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5.6948583516202772E-2</v>
      </c>
      <c r="N63" s="4">
        <f>'1'!N63</f>
        <v>4.6692983511356805E-2</v>
      </c>
      <c r="O63" s="4">
        <f>'1'!O63</f>
        <v>5.4583542264403401E-2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7.1185729395253472E-2</v>
      </c>
      <c r="W63" s="4">
        <f>'1'!W63</f>
        <v>4.2711437637152079E-2</v>
      </c>
      <c r="X63" s="4">
        <f>'1'!X63</f>
        <v>5.8366229389196007E-2</v>
      </c>
      <c r="Y63" s="4">
        <f>'1'!Y63</f>
        <v>3.5019737633517602E-2</v>
      </c>
      <c r="Z63" s="4">
        <f>'1'!Z63</f>
        <v>6.8229427830504258E-2</v>
      </c>
      <c r="AA63" s="4">
        <f>'1'!AA63</f>
        <v>4.0937656698302551E-2</v>
      </c>
      <c r="AB63" s="14">
        <f>'1'!AB63</f>
        <v>328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6.0055581033566098E-2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7.5069476291957621E-2</v>
      </c>
      <c r="I64" s="4">
        <f>'1'!I64</f>
        <v>4.5041685775174575E-2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6.2657719345827867E-2</v>
      </c>
      <c r="N64" s="4">
        <f>'1'!N64</f>
        <v>5.1373988177275065E-2</v>
      </c>
      <c r="O64" s="4">
        <f>'1'!O64</f>
        <v>6.0055581033566098E-2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7.8322149182284834E-2</v>
      </c>
      <c r="W64" s="4">
        <f>'1'!W64</f>
        <v>4.69932895093709E-2</v>
      </c>
      <c r="X64" s="4">
        <f>'1'!X64</f>
        <v>6.4217485221593831E-2</v>
      </c>
      <c r="Y64" s="4">
        <f>'1'!Y64</f>
        <v>3.8530491132956299E-2</v>
      </c>
      <c r="Z64" s="4">
        <f>'1'!Z64</f>
        <v>7.5069476291957621E-2</v>
      </c>
      <c r="AA64" s="4">
        <f>'1'!AA64</f>
        <v>4.5041685775174575E-2</v>
      </c>
      <c r="AB64" s="14">
        <f>'1'!AB64</f>
        <v>328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6.7108407097391798E-2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8.3885508871739747E-2</v>
      </c>
      <c r="I65" s="4">
        <f>'1'!I65</f>
        <v>5.0331305323043848E-2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7.001613614068225E-2</v>
      </c>
      <c r="N65" s="4">
        <f>'1'!N65</f>
        <v>5.7407262630432811E-2</v>
      </c>
      <c r="O65" s="4">
        <f>'1'!O65</f>
        <v>6.7108407097391798E-2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8.7520170175852813E-2</v>
      </c>
      <c r="W65" s="4">
        <f>'1'!W65</f>
        <v>5.2512102105511688E-2</v>
      </c>
      <c r="X65" s="4">
        <f>'1'!X65</f>
        <v>7.1759078288041012E-2</v>
      </c>
      <c r="Y65" s="4">
        <f>'1'!Y65</f>
        <v>4.305544697282461E-2</v>
      </c>
      <c r="Z65" s="4">
        <f>'1'!Z65</f>
        <v>8.3885508871739747E-2</v>
      </c>
      <c r="AA65" s="4">
        <f>'1'!AA65</f>
        <v>5.0331305323043848E-2</v>
      </c>
      <c r="AB65" s="14">
        <f>'1'!AB65</f>
        <v>328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7.71016762598557E-2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9.6377095324819625E-2</v>
      </c>
      <c r="I66" s="4">
        <f>'1'!I66</f>
        <v>5.7826257194891775E-2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8.0442402005615102E-2</v>
      </c>
      <c r="N66" s="4">
        <f>'1'!N66</f>
        <v>6.595591178125533E-2</v>
      </c>
      <c r="O66" s="4">
        <f>'1'!O66</f>
        <v>7.71016762598557E-2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0.10055300250701887</v>
      </c>
      <c r="W66" s="4">
        <f>'1'!W66</f>
        <v>6.033180150421133E-2</v>
      </c>
      <c r="X66" s="4">
        <f>'1'!X66</f>
        <v>8.2444889726569159E-2</v>
      </c>
      <c r="Y66" s="4">
        <f>'1'!Y66</f>
        <v>4.9466933835941501E-2</v>
      </c>
      <c r="Z66" s="4">
        <f>'1'!Z66</f>
        <v>9.6377095324819625E-2</v>
      </c>
      <c r="AA66" s="4">
        <f>'1'!AA66</f>
        <v>5.7826257194891775E-2</v>
      </c>
      <c r="AB66" s="14">
        <f>'1'!AB66</f>
        <v>328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9.3804636093088395E-2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0.1172557951163605</v>
      </c>
      <c r="I67" s="4">
        <f>'1'!I67</f>
        <v>7.0353477069816289E-2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0.11440779215692969</v>
      </c>
      <c r="N67" s="4">
        <f>'1'!N67</f>
        <v>9.3804636093088395E-2</v>
      </c>
      <c r="O67" s="4">
        <f>'1'!O67</f>
        <v>0.10965650369158193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0.14300974019616211</v>
      </c>
      <c r="W67" s="4">
        <f>'1'!W67</f>
        <v>8.5805844117697261E-2</v>
      </c>
      <c r="X67" s="4">
        <f>'1'!X67</f>
        <v>0.1172557951163605</v>
      </c>
      <c r="Y67" s="4">
        <f>'1'!Y67</f>
        <v>7.0353477069816289E-2</v>
      </c>
      <c r="Z67" s="4">
        <f>'1'!Z67</f>
        <v>0.13707062961447741</v>
      </c>
      <c r="AA67" s="4">
        <f>'1'!AA67</f>
        <v>8.2242377768686453E-2</v>
      </c>
      <c r="AB67" s="14">
        <f>'1'!AB67</f>
        <v>294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0.116658856573247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0.14582357071655874</v>
      </c>
      <c r="I68" s="4">
        <f>'1'!I68</f>
        <v>8.7494142429935251E-2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0.14228169067094229</v>
      </c>
      <c r="N68" s="4">
        <f>'1'!N68</f>
        <v>0.116658856573247</v>
      </c>
      <c r="O68" s="4">
        <f>'1'!O68</f>
        <v>0.13637281555876685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0.17785211333867787</v>
      </c>
      <c r="W68" s="4">
        <f>'1'!W68</f>
        <v>0.10671126800320671</v>
      </c>
      <c r="X68" s="4">
        <f>'1'!X68</f>
        <v>0.14582357071655874</v>
      </c>
      <c r="Y68" s="4">
        <f>'1'!Y68</f>
        <v>8.7494142429935251E-2</v>
      </c>
      <c r="Z68" s="4">
        <f>'1'!Z68</f>
        <v>0.17046601944845857</v>
      </c>
      <c r="AA68" s="4">
        <f>'1'!AA68</f>
        <v>0.10227961166907514</v>
      </c>
      <c r="AB68" s="14">
        <f>'1'!AB68</f>
        <v>294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0.14186282306075901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0.17732852882594877</v>
      </c>
      <c r="I69" s="4">
        <f>'1'!I69</f>
        <v>0.10639711729556925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0.17302143104552231</v>
      </c>
      <c r="N69" s="4">
        <f>'1'!N69</f>
        <v>0.14186282306075901</v>
      </c>
      <c r="O69" s="4">
        <f>'1'!O69</f>
        <v>0.16583595255593711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0.21627678880690288</v>
      </c>
      <c r="W69" s="4">
        <f>'1'!W69</f>
        <v>0.12976607328414175</v>
      </c>
      <c r="X69" s="4">
        <f>'1'!X69</f>
        <v>0.17732852882594877</v>
      </c>
      <c r="Y69" s="4">
        <f>'1'!Y69</f>
        <v>0.10639711729556925</v>
      </c>
      <c r="Z69" s="4">
        <f>'1'!Z69</f>
        <v>0.20729494069492138</v>
      </c>
      <c r="AA69" s="4">
        <f>'1'!AA69</f>
        <v>0.12437696441695284</v>
      </c>
      <c r="AB69" s="14">
        <f>'1'!AB69</f>
        <v>294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0.167481645890454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0.2093520573630675</v>
      </c>
      <c r="I70" s="4">
        <f>'1'!I70</f>
        <v>0.1256112344178405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0.20426714639264371</v>
      </c>
      <c r="N70" s="4">
        <f>'1'!N70</f>
        <v>0.167481645890454</v>
      </c>
      <c r="O70" s="4">
        <f>'1'!O70</f>
        <v>0.19578405168198257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0.25533393299080465</v>
      </c>
      <c r="W70" s="4">
        <f>'1'!W70</f>
        <v>0.15320035979448277</v>
      </c>
      <c r="X70" s="4">
        <f>'1'!X70</f>
        <v>0.2093520573630675</v>
      </c>
      <c r="Y70" s="4">
        <f>'1'!Y70</f>
        <v>0.1256112344178405</v>
      </c>
      <c r="Z70" s="4">
        <f>'1'!Z70</f>
        <v>0.2447300646024782</v>
      </c>
      <c r="AA70" s="4">
        <f>'1'!AA70</f>
        <v>0.14683803876148693</v>
      </c>
      <c r="AB70" s="14">
        <f>'1'!AB70</f>
        <v>294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0.195773832980213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0.24471729122526625</v>
      </c>
      <c r="I71" s="4">
        <f>'1'!I71</f>
        <v>0.14683037473515975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0.23877340104105987</v>
      </c>
      <c r="N71" s="4">
        <f>'1'!N71</f>
        <v>0.195773832980213</v>
      </c>
      <c r="O71" s="4">
        <f>'1'!O71</f>
        <v>0.22885728182566492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0.29846675130132483</v>
      </c>
      <c r="W71" s="4">
        <f>'1'!W71</f>
        <v>0.17908005078079492</v>
      </c>
      <c r="X71" s="4">
        <f>'1'!X71</f>
        <v>0.24471729122526625</v>
      </c>
      <c r="Y71" s="4">
        <f>'1'!Y71</f>
        <v>0.14683037473515975</v>
      </c>
      <c r="Z71" s="4">
        <f>'1'!Z71</f>
        <v>0.28607160228208117</v>
      </c>
      <c r="AA71" s="4">
        <f>'1'!AA71</f>
        <v>0.1716429613692487</v>
      </c>
      <c r="AB71" s="14">
        <f>'1'!AB71</f>
        <v>294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0.22369725161670101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0.27962156452087628</v>
      </c>
      <c r="I72" s="4">
        <f>'1'!I72</f>
        <v>0.16777293871252574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0.27282989130348134</v>
      </c>
      <c r="N72" s="4">
        <f>'1'!N72</f>
        <v>0.22369725161670101</v>
      </c>
      <c r="O72" s="4">
        <f>'1'!O72</f>
        <v>0.26149942603434806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0.34103736412935171</v>
      </c>
      <c r="W72" s="4">
        <f>'1'!W72</f>
        <v>0.20462241847761101</v>
      </c>
      <c r="X72" s="4">
        <f>'1'!X72</f>
        <v>0.27962156452087628</v>
      </c>
      <c r="Y72" s="4">
        <f>'1'!Y72</f>
        <v>0.16777293871252574</v>
      </c>
      <c r="Z72" s="4">
        <f>'1'!Z72</f>
        <v>0.32687428254293505</v>
      </c>
      <c r="AA72" s="4">
        <f>'1'!AA72</f>
        <v>0.19612456952576104</v>
      </c>
      <c r="AB72" s="14">
        <f>'1'!AB72</f>
        <v>294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0.251380945638498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0.31422618204812247</v>
      </c>
      <c r="I73" s="4">
        <f>'1'!I73</f>
        <v>0.1885357092288735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0.30659400407759563</v>
      </c>
      <c r="N73" s="4">
        <f>'1'!N73</f>
        <v>0.251380945638498</v>
      </c>
      <c r="O73" s="4">
        <f>'1'!O73</f>
        <v>0.29386133502022471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0.38324250509699453</v>
      </c>
      <c r="W73" s="4">
        <f>'1'!W73</f>
        <v>0.22994550305819672</v>
      </c>
      <c r="X73" s="4">
        <f>'1'!X73</f>
        <v>0.31422618204812247</v>
      </c>
      <c r="Y73" s="4">
        <f>'1'!Y73</f>
        <v>0.1885357092288735</v>
      </c>
      <c r="Z73" s="4">
        <f>'1'!Z73</f>
        <v>0.36732666877528086</v>
      </c>
      <c r="AA73" s="4">
        <f>'1'!AA73</f>
        <v>0.22039600126516853</v>
      </c>
      <c r="AB73" s="14">
        <f>'1'!AB73</f>
        <v>294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0.27691075456490999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0.34613844320613751</v>
      </c>
      <c r="I74" s="4">
        <f>'1'!I74</f>
        <v>0.20768306592368249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0.33773115459711328</v>
      </c>
      <c r="N74" s="4">
        <f>'1'!N74</f>
        <v>0.27691075456490999</v>
      </c>
      <c r="O74" s="4">
        <f>'1'!O74</f>
        <v>0.32370537795224297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0.42216394324639162</v>
      </c>
      <c r="W74" s="4">
        <f>'1'!W74</f>
        <v>0.25329836594783495</v>
      </c>
      <c r="X74" s="4">
        <f>'1'!X74</f>
        <v>0.34613844320613751</v>
      </c>
      <c r="Y74" s="4">
        <f>'1'!Y74</f>
        <v>0.20768306592368249</v>
      </c>
      <c r="Z74" s="4">
        <f>'1'!Z74</f>
        <v>0.40463172244030371</v>
      </c>
      <c r="AA74" s="4">
        <f>'1'!AA74</f>
        <v>0.24277903346418223</v>
      </c>
      <c r="AB74" s="14">
        <f>'1'!AB74</f>
        <v>294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0.30125081505592399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0.37656351881990502</v>
      </c>
      <c r="I75" s="4">
        <f>'1'!I75</f>
        <v>0.22593811129194299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0.36741724152974203</v>
      </c>
      <c r="N75" s="4">
        <f>'1'!N75</f>
        <v>0.30125081505592399</v>
      </c>
      <c r="O75" s="4">
        <f>'1'!O75</f>
        <v>0.35215861911654467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0.45927155191217756</v>
      </c>
      <c r="W75" s="4">
        <f>'1'!W75</f>
        <v>0.27556293114730651</v>
      </c>
      <c r="X75" s="4">
        <f>'1'!X75</f>
        <v>0.37656351881990502</v>
      </c>
      <c r="Y75" s="4">
        <f>'1'!Y75</f>
        <v>0.22593811129194299</v>
      </c>
      <c r="Z75" s="4">
        <f>'1'!Z75</f>
        <v>0.44019827389568084</v>
      </c>
      <c r="AA75" s="4">
        <f>'1'!AA75</f>
        <v>0.2641189643374085</v>
      </c>
      <c r="AB75" s="14">
        <f>'1'!AB75</f>
        <v>294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0.32349231713475601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0.40436539641844504</v>
      </c>
      <c r="I76" s="4">
        <f>'1'!I76</f>
        <v>0.24261923785106701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0.3945438447881115</v>
      </c>
      <c r="N76" s="4">
        <f>'1'!N76</f>
        <v>0.32349231713475601</v>
      </c>
      <c r="O76" s="4">
        <f>'1'!O76</f>
        <v>0.37815867046148532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0.49317980598513939</v>
      </c>
      <c r="W76" s="4">
        <f>'1'!W76</f>
        <v>0.29590788359108361</v>
      </c>
      <c r="X76" s="4">
        <f>'1'!X76</f>
        <v>0.40436539641844504</v>
      </c>
      <c r="Y76" s="4">
        <f>'1'!Y76</f>
        <v>0.24261923785106701</v>
      </c>
      <c r="Z76" s="4">
        <f>'1'!Z76</f>
        <v>0.47269833807685668</v>
      </c>
      <c r="AA76" s="4">
        <f>'1'!AA76</f>
        <v>0.28361900284611397</v>
      </c>
      <c r="AB76" s="14">
        <f>'1'!AB76</f>
        <v>294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0.81991474815298804</v>
      </c>
      <c r="AP76" s="80">
        <f>'1'!AP76</f>
        <v>1</v>
      </c>
      <c r="AQ76" s="84">
        <f>'1'!AQ76</f>
        <v>0.85544069831846703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0.34294766229427798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0.42868457786784747</v>
      </c>
      <c r="I77" s="4">
        <f>'1'!I77</f>
        <v>0.25721074672070848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0.41827234241954059</v>
      </c>
      <c r="N77" s="4">
        <f>'1'!N77</f>
        <v>0.34294766229427798</v>
      </c>
      <c r="O77" s="4">
        <f>'1'!O77</f>
        <v>0.40090173751191344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0.52284042802442576</v>
      </c>
      <c r="W77" s="4">
        <f>'1'!W77</f>
        <v>0.31370425681465541</v>
      </c>
      <c r="X77" s="4">
        <f>'1'!X77</f>
        <v>0.42868457786784747</v>
      </c>
      <c r="Y77" s="4">
        <f>'1'!Y77</f>
        <v>0.25721074672070848</v>
      </c>
      <c r="Z77" s="4">
        <f>'1'!Z77</f>
        <v>0.50112717188989175</v>
      </c>
      <c r="AA77" s="4">
        <f>'1'!AA77</f>
        <v>0.30067630313393506</v>
      </c>
      <c r="AB77" s="14">
        <f>'1'!AB77</f>
        <v>294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0.361242984070138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0.45155373008767252</v>
      </c>
      <c r="I78" s="4">
        <f>'1'!I78</f>
        <v>0.27093223805260347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0.44058603029632737</v>
      </c>
      <c r="N78" s="4">
        <f>'1'!N78</f>
        <v>0.361242984070138</v>
      </c>
      <c r="O78" s="4">
        <f>'1'!O78</f>
        <v>0.42228875102649488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0.55073253787040921</v>
      </c>
      <c r="W78" s="4">
        <f>'1'!W78</f>
        <v>0.33043952272224553</v>
      </c>
      <c r="X78" s="4">
        <f>'1'!X78</f>
        <v>0.45155373008767252</v>
      </c>
      <c r="Y78" s="4">
        <f>'1'!Y78</f>
        <v>0.27093223805260347</v>
      </c>
      <c r="Z78" s="4">
        <f>'1'!Z78</f>
        <v>0.52786093878311857</v>
      </c>
      <c r="AA78" s="4">
        <f>'1'!AA78</f>
        <v>0.31671656326987119</v>
      </c>
      <c r="AB78" s="14">
        <f>'1'!AB78</f>
        <v>294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294</v>
      </c>
      <c r="AP78" s="81">
        <f>'1'!AP78</f>
        <v>328</v>
      </c>
      <c r="AQ78" s="85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0.37722512722350399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0.47153140902937996</v>
      </c>
      <c r="I79" s="4">
        <f>'1'!I79</f>
        <v>0.28291884541762802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0.4600784753210922</v>
      </c>
      <c r="N79" s="4">
        <f>'1'!N79</f>
        <v>0.37722512722350399</v>
      </c>
      <c r="O79" s="4">
        <f>'1'!O79</f>
        <v>0.44097168624898542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0.57509809415136526</v>
      </c>
      <c r="W79" s="4">
        <f>'1'!W79</f>
        <v>0.34505885649081913</v>
      </c>
      <c r="X79" s="4">
        <f>'1'!X79</f>
        <v>0.47153140902937996</v>
      </c>
      <c r="Y79" s="4">
        <f>'1'!Y79</f>
        <v>0.28291884541762802</v>
      </c>
      <c r="Z79" s="4">
        <f>'1'!Z79</f>
        <v>0.55121460781123177</v>
      </c>
      <c r="AA79" s="4">
        <f>'1'!AA79</f>
        <v>0.33072876468673906</v>
      </c>
      <c r="AB79" s="14">
        <f>'1'!AB79</f>
        <v>294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0.39263391613897702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0.49079239517372131</v>
      </c>
      <c r="I80" s="4">
        <f>'1'!I80</f>
        <v>0.29447543710423274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0.47887163515897074</v>
      </c>
      <c r="N80" s="4">
        <f>'1'!N80</f>
        <v>0.39263391613897702</v>
      </c>
      <c r="O80" s="4">
        <f>'1'!O80</f>
        <v>0.45898437718800894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0.59858954394871344</v>
      </c>
      <c r="W80" s="4">
        <f>'1'!W80</f>
        <v>0.35915372636922804</v>
      </c>
      <c r="X80" s="4">
        <f>'1'!X80</f>
        <v>0.49079239517372131</v>
      </c>
      <c r="Y80" s="4">
        <f>'1'!Y80</f>
        <v>0.29447543710423274</v>
      </c>
      <c r="Z80" s="4">
        <f>'1'!Z80</f>
        <v>0.57373047148501122</v>
      </c>
      <c r="AA80" s="4">
        <f>'1'!AA80</f>
        <v>0.34423828289100672</v>
      </c>
      <c r="AB80" s="14">
        <f>'1'!AB80</f>
        <v>294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0.40624905931709299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0.50781132414636621</v>
      </c>
      <c r="I81" s="4">
        <f>'1'!I81</f>
        <v>0.30468679448781977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0.49547719471109081</v>
      </c>
      <c r="N81" s="4">
        <f>'1'!N81</f>
        <v>0.40624905931709299</v>
      </c>
      <c r="O81" s="4">
        <f>'1'!O81</f>
        <v>0.4749003175972964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0.61934649338886349</v>
      </c>
      <c r="W81" s="4">
        <f>'1'!W81</f>
        <v>0.37160789603331812</v>
      </c>
      <c r="X81" s="4">
        <f>'1'!X81</f>
        <v>0.50781132414636621</v>
      </c>
      <c r="Y81" s="4">
        <f>'1'!Y81</f>
        <v>0.30468679448781977</v>
      </c>
      <c r="Z81" s="4">
        <f>'1'!Z81</f>
        <v>0.59362539699662054</v>
      </c>
      <c r="AA81" s="4">
        <f>'1'!AA81</f>
        <v>0.35617523819797231</v>
      </c>
      <c r="AB81" s="14">
        <f>'1'!AB81</f>
        <v>294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0.41893152188871302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0.52366440236089129</v>
      </c>
      <c r="I82" s="4">
        <f>'1'!I82</f>
        <v>0.31419864141653475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0.51094522062499181</v>
      </c>
      <c r="N82" s="4">
        <f>'1'!N82</f>
        <v>0.41893152188871302</v>
      </c>
      <c r="O82" s="4">
        <f>'1'!O82</f>
        <v>0.48972596547277142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0.63868152578123971</v>
      </c>
      <c r="W82" s="4">
        <f>'1'!W82</f>
        <v>0.38320891546874386</v>
      </c>
      <c r="X82" s="4">
        <f>'1'!X82</f>
        <v>0.52366440236089129</v>
      </c>
      <c r="Y82" s="4">
        <f>'1'!Y82</f>
        <v>0.31419864141653475</v>
      </c>
      <c r="Z82" s="4">
        <f>'1'!Z82</f>
        <v>0.61215745684096423</v>
      </c>
      <c r="AA82" s="4">
        <f>'1'!AA82</f>
        <v>0.36729447410457855</v>
      </c>
      <c r="AB82" s="14">
        <f>'1'!AB82</f>
        <v>294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0.43101623272770301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0.5387702909096288</v>
      </c>
      <c r="I83" s="4">
        <f>'1'!I83</f>
        <v>0.32326217454577727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0.52568420521602777</v>
      </c>
      <c r="N83" s="4">
        <f>'1'!N83</f>
        <v>0.43101623272770301</v>
      </c>
      <c r="O83" s="4">
        <f>'1'!O83</f>
        <v>0.50385284868366476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0.65710525652003471</v>
      </c>
      <c r="W83" s="4">
        <f>'1'!W83</f>
        <v>0.39426315391202083</v>
      </c>
      <c r="X83" s="4">
        <f>'1'!X83</f>
        <v>0.5387702909096288</v>
      </c>
      <c r="Y83" s="4">
        <f>'1'!Y83</f>
        <v>0.32326217454577727</v>
      </c>
      <c r="Z83" s="4">
        <f>'1'!Z83</f>
        <v>0.62981606085458097</v>
      </c>
      <c r="AA83" s="4">
        <f>'1'!AA83</f>
        <v>0.37788963651274854</v>
      </c>
      <c r="AB83" s="14">
        <f>'1'!AB83</f>
        <v>294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0.44268749787262102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0.55335937234077626</v>
      </c>
      <c r="I84" s="4">
        <f>'1'!I84</f>
        <v>0.33201562340446578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0.53991893531596769</v>
      </c>
      <c r="N84" s="4">
        <f>'1'!N84</f>
        <v>0.44268749787262102</v>
      </c>
      <c r="O84" s="4">
        <f>'1'!O84</f>
        <v>0.51749641879654351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0.67489866914495966</v>
      </c>
      <c r="W84" s="4">
        <f>'1'!W84</f>
        <v>0.40493920148697576</v>
      </c>
      <c r="X84" s="4">
        <f>'1'!X84</f>
        <v>0.55335937234077626</v>
      </c>
      <c r="Y84" s="4">
        <f>'1'!Y84</f>
        <v>0.33201562340446578</v>
      </c>
      <c r="Z84" s="4">
        <f>'1'!Z84</f>
        <v>0.64687052349567942</v>
      </c>
      <c r="AA84" s="4">
        <f>'1'!AA84</f>
        <v>0.38812231409740761</v>
      </c>
      <c r="AB84" s="14">
        <f>'1'!AB84</f>
        <v>294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0.455531766746402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0.56941470843300246</v>
      </c>
      <c r="I85" s="4">
        <f>'1'!I85</f>
        <v>0.34164882505980149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0.55558430650573476</v>
      </c>
      <c r="N85" s="4">
        <f>'1'!N85</f>
        <v>0.455531766746402</v>
      </c>
      <c r="O85" s="4">
        <f>'1'!O85</f>
        <v>0.53251121631439469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0.69448038313216842</v>
      </c>
      <c r="W85" s="4">
        <f>'1'!W85</f>
        <v>0.4166882298793011</v>
      </c>
      <c r="X85" s="4">
        <f>'1'!X85</f>
        <v>0.56941470843300246</v>
      </c>
      <c r="Y85" s="4">
        <f>'1'!Y85</f>
        <v>0.34164882505980149</v>
      </c>
      <c r="Z85" s="4">
        <f>'1'!Z85</f>
        <v>0.66563902039299339</v>
      </c>
      <c r="AA85" s="4">
        <f>'1'!AA85</f>
        <v>0.39938341223579599</v>
      </c>
      <c r="AB85" s="14">
        <f>'1'!AB85</f>
        <v>294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0.46641176006660401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0.58301470008325507</v>
      </c>
      <c r="I86" s="4">
        <f>'1'!I86</f>
        <v>0.34980882004995301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0.56885397063204945</v>
      </c>
      <c r="N86" s="4">
        <f>'1'!N86</f>
        <v>0.46641176006660401</v>
      </c>
      <c r="O86" s="4">
        <f>'1'!O86</f>
        <v>0.54522979907716096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0.71106746329006176</v>
      </c>
      <c r="W86" s="4">
        <f>'1'!W86</f>
        <v>0.42664047797403709</v>
      </c>
      <c r="X86" s="4">
        <f>'1'!X86</f>
        <v>0.58301470008325507</v>
      </c>
      <c r="Y86" s="4">
        <f>'1'!Y86</f>
        <v>0.34980882004995301</v>
      </c>
      <c r="Z86" s="4">
        <f>'1'!Z86</f>
        <v>0.68153724884645117</v>
      </c>
      <c r="AA86" s="4">
        <f>'1'!AA86</f>
        <v>0.40892234930787075</v>
      </c>
      <c r="AB86" s="14">
        <f>'1'!AB86</f>
        <v>294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0.479567202214009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0.5994590027675113</v>
      </c>
      <c r="I87" s="4">
        <f>'1'!I87</f>
        <v>0.35967540166050677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0.58489886088074916</v>
      </c>
      <c r="N87" s="4">
        <f>'1'!N87</f>
        <v>0.479567202214009</v>
      </c>
      <c r="O87" s="4">
        <f>'1'!O87</f>
        <v>0.56060835445015711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0.73112357610093648</v>
      </c>
      <c r="W87" s="4">
        <f>'1'!W87</f>
        <v>0.43867414566056184</v>
      </c>
      <c r="X87" s="4">
        <f>'1'!X87</f>
        <v>0.5994590027675113</v>
      </c>
      <c r="Y87" s="4">
        <f>'1'!Y87</f>
        <v>0.35967540166050677</v>
      </c>
      <c r="Z87" s="4">
        <f>'1'!Z87</f>
        <v>0.70076044306269636</v>
      </c>
      <c r="AA87" s="4">
        <f>'1'!AA87</f>
        <v>0.42045626583761786</v>
      </c>
      <c r="AB87" s="14">
        <f>'1'!AB87</f>
        <v>294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0.49101587873806102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0.61376984842257631</v>
      </c>
      <c r="I88" s="4">
        <f>'1'!I88</f>
        <v>0.36826190905354578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0.59886211321868099</v>
      </c>
      <c r="N88" s="4">
        <f>'1'!N88</f>
        <v>0.49101587873806102</v>
      </c>
      <c r="O88" s="4">
        <f>'1'!O88</f>
        <v>0.57399172111316077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0.74857764152335127</v>
      </c>
      <c r="W88" s="4">
        <f>'1'!W88</f>
        <v>0.44914658491401072</v>
      </c>
      <c r="X88" s="4">
        <f>'1'!X88</f>
        <v>0.61376984842257631</v>
      </c>
      <c r="Y88" s="4">
        <f>'1'!Y88</f>
        <v>0.36826190905354578</v>
      </c>
      <c r="Z88" s="4">
        <f>'1'!Z88</f>
        <v>0.71748965139145093</v>
      </c>
      <c r="AA88" s="4">
        <f>'1'!AA88</f>
        <v>0.4304937908348706</v>
      </c>
      <c r="AB88" s="14">
        <f>'1'!AB88</f>
        <v>294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0.50344778407311896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0.62930973009139868</v>
      </c>
      <c r="I89" s="4">
        <f>'1'!I89</f>
        <v>0.37758583805483925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0.61402454975621512</v>
      </c>
      <c r="N89" s="4">
        <f>'1'!N89</f>
        <v>0.50344778407311896</v>
      </c>
      <c r="O89" s="4">
        <f>'1'!O89</f>
        <v>0.58852447055972701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0.76753068719526896</v>
      </c>
      <c r="W89" s="4">
        <f>'1'!W89</f>
        <v>0.46051841231716134</v>
      </c>
      <c r="X89" s="4">
        <f>'1'!X89</f>
        <v>0.62930973009139868</v>
      </c>
      <c r="Y89" s="4">
        <f>'1'!Y89</f>
        <v>0.37758583805483925</v>
      </c>
      <c r="Z89" s="4">
        <f>'1'!Z89</f>
        <v>0.73565558819965871</v>
      </c>
      <c r="AA89" s="4">
        <f>'1'!AA89</f>
        <v>0.44139335291979526</v>
      </c>
      <c r="AB89" s="14">
        <f>'1'!AB89</f>
        <v>294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0.51689831540271103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0.64612289425338876</v>
      </c>
      <c r="I90" s="4">
        <f>'1'!I90</f>
        <v>0.3876737365520333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0.63042934227872061</v>
      </c>
      <c r="N90" s="4">
        <f>'1'!N90</f>
        <v>0.51689831540271103</v>
      </c>
      <c r="O90" s="4">
        <f>'1'!O90</f>
        <v>0.60424798167631488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0.7880366778484007</v>
      </c>
      <c r="W90" s="4">
        <f>'1'!W90</f>
        <v>0.47282200670904045</v>
      </c>
      <c r="X90" s="4">
        <f>'1'!X90</f>
        <v>0.64612289425338876</v>
      </c>
      <c r="Y90" s="4">
        <f>'1'!Y90</f>
        <v>0.3876737365520333</v>
      </c>
      <c r="Z90" s="4">
        <f>'1'!Z90</f>
        <v>0.7553099770953936</v>
      </c>
      <c r="AA90" s="4">
        <f>'1'!AA90</f>
        <v>0.45318598625723616</v>
      </c>
      <c r="AB90" s="14">
        <f>'1'!AB90</f>
        <v>294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0.53194857526411599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0.66493571908014504</v>
      </c>
      <c r="I91" s="4">
        <f>'1'!I91</f>
        <v>0.39896143144808699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0.64878522610116496</v>
      </c>
      <c r="N91" s="4">
        <f>'1'!N91</f>
        <v>0.53194857526411599</v>
      </c>
      <c r="O91" s="4">
        <f>'1'!O91</f>
        <v>0.62184155641619943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0.81098153262645623</v>
      </c>
      <c r="W91" s="4">
        <f>'1'!W91</f>
        <v>0.48658891957587369</v>
      </c>
      <c r="X91" s="4">
        <f>'1'!X91</f>
        <v>0.66493571908014504</v>
      </c>
      <c r="Y91" s="4">
        <f>'1'!Y91</f>
        <v>0.39896143144808699</v>
      </c>
      <c r="Z91" s="4">
        <f>'1'!Z91</f>
        <v>0.77730194552024923</v>
      </c>
      <c r="AA91" s="4">
        <f>'1'!AA91</f>
        <v>0.46638116731214957</v>
      </c>
      <c r="AB91" s="14">
        <f>'1'!AB91</f>
        <v>294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0.54636541907244196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0.68295677384055242</v>
      </c>
      <c r="I92" s="4">
        <f>'1'!I92</f>
        <v>0.4097740643043315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0.66636857100476932</v>
      </c>
      <c r="N92" s="4">
        <f>'1'!N92</f>
        <v>0.54636541907244196</v>
      </c>
      <c r="O92" s="4">
        <f>'1'!O92</f>
        <v>0.63869467532516067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0.83296071375596159</v>
      </c>
      <c r="W92" s="4">
        <f>'1'!W92</f>
        <v>0.49977642825357699</v>
      </c>
      <c r="X92" s="4">
        <f>'1'!X92</f>
        <v>0.68295677384055242</v>
      </c>
      <c r="Y92" s="4">
        <f>'1'!Y92</f>
        <v>0.4097740643043315</v>
      </c>
      <c r="Z92" s="4">
        <f>'1'!Z92</f>
        <v>0.79836834415645086</v>
      </c>
      <c r="AA92" s="4">
        <f>'1'!AA92</f>
        <v>0.47902100649387047</v>
      </c>
      <c r="AB92" s="14">
        <f>'1'!AB92</f>
        <v>294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0.56029706765020104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0.70037133456275136</v>
      </c>
      <c r="I93" s="4">
        <f>'1'!I93</f>
        <v>0.42022280073765078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0.68336015288464502</v>
      </c>
      <c r="N93" s="4">
        <f>'1'!N93</f>
        <v>0.56029706765020104</v>
      </c>
      <c r="O93" s="4">
        <f>'1'!O93</f>
        <v>0.65498060678147829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0.85420019110580625</v>
      </c>
      <c r="W93" s="4">
        <f>'1'!W93</f>
        <v>0.51252011466348379</v>
      </c>
      <c r="X93" s="4">
        <f>'1'!X93</f>
        <v>0.70037133456275136</v>
      </c>
      <c r="Y93" s="4">
        <f>'1'!Y93</f>
        <v>0.42022280073765078</v>
      </c>
      <c r="Z93" s="4">
        <f>'1'!Z93</f>
        <v>0.81872575847684792</v>
      </c>
      <c r="AA93" s="4">
        <f>'1'!AA93</f>
        <v>0.49123545508610872</v>
      </c>
      <c r="AB93" s="14">
        <f>'1'!AB93</f>
        <v>294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0.57424996978818299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0.71781246223522877</v>
      </c>
      <c r="I94" s="4">
        <f>'1'!I94</f>
        <v>0.43068747734113721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0.70037765643536598</v>
      </c>
      <c r="N94" s="4">
        <f>'1'!N94</f>
        <v>0.57424996978818299</v>
      </c>
      <c r="O94" s="4">
        <f>'1'!O94</f>
        <v>0.67129138339686389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0.8754720705442075</v>
      </c>
      <c r="W94" s="4">
        <f>'1'!W94</f>
        <v>0.52528324232652446</v>
      </c>
      <c r="X94" s="4">
        <f>'1'!X94</f>
        <v>0.71781246223522877</v>
      </c>
      <c r="Y94" s="4">
        <f>'1'!Y94</f>
        <v>0.43068747734113721</v>
      </c>
      <c r="Z94" s="4">
        <f>'1'!Z94</f>
        <v>0.83911422924607981</v>
      </c>
      <c r="AA94" s="4">
        <f>'1'!AA94</f>
        <v>0.50346853754764798</v>
      </c>
      <c r="AB94" s="14">
        <f>'1'!AB94</f>
        <v>294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0.58824558885498901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0.73530698606873623</v>
      </c>
      <c r="I95" s="4">
        <f>'1'!I95</f>
        <v>0.44118419164124179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0.71744725921825747</v>
      </c>
      <c r="N95" s="4">
        <f>'1'!N95</f>
        <v>0.58824558885498901</v>
      </c>
      <c r="O95" s="4">
        <f>'1'!O95</f>
        <v>0.68765209559388363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0.89680907402282184</v>
      </c>
      <c r="W95" s="4">
        <f>'1'!W95</f>
        <v>0.5380854444136931</v>
      </c>
      <c r="X95" s="4">
        <f>'1'!X95</f>
        <v>0.73530698606873623</v>
      </c>
      <c r="Y95" s="4">
        <f>'1'!Y95</f>
        <v>0.44118419164124179</v>
      </c>
      <c r="Z95" s="4">
        <f>'1'!Z95</f>
        <v>0.85956511949235459</v>
      </c>
      <c r="AA95" s="4">
        <f>'1'!AA95</f>
        <v>0.51573907169541267</v>
      </c>
      <c r="AB95" s="14">
        <f>'1'!AB95</f>
        <v>294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0.60389106675968396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0.75486383344960495</v>
      </c>
      <c r="I96" s="4">
        <f>'1'!I96</f>
        <v>0.45291830006976297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0.73652909417724466</v>
      </c>
      <c r="N96" s="4">
        <f>'1'!N96</f>
        <v>0.60389106675968396</v>
      </c>
      <c r="O96" s="4">
        <f>'1'!O96</f>
        <v>0.70594147314565214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0.92066136772155582</v>
      </c>
      <c r="W96" s="4">
        <f>'1'!W96</f>
        <v>0.55239682063293349</v>
      </c>
      <c r="X96" s="4">
        <f>'1'!X96</f>
        <v>0.75486383344960495</v>
      </c>
      <c r="Y96" s="4">
        <f>'1'!Y96</f>
        <v>0.45291830006976297</v>
      </c>
      <c r="Z96" s="4">
        <f>'1'!Z96</f>
        <v>0.88242684143206518</v>
      </c>
      <c r="AA96" s="4">
        <f>'1'!AA96</f>
        <v>0.52945610485923911</v>
      </c>
      <c r="AB96" s="14">
        <f>'1'!AB96</f>
        <v>294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0.621333252563262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0.77666656570407744</v>
      </c>
      <c r="I97" s="4">
        <f>'1'!I97</f>
        <v>0.4659999394224465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0.75780226415359875</v>
      </c>
      <c r="N97" s="4">
        <f>'1'!N97</f>
        <v>0.621333252563262</v>
      </c>
      <c r="O97" s="4">
        <f>'1'!O97</f>
        <v>0.7263311808575531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0.94725283019199846</v>
      </c>
      <c r="W97" s="4">
        <f>'1'!W97</f>
        <v>0.56835169811519903</v>
      </c>
      <c r="X97" s="4">
        <f>'1'!X97</f>
        <v>0.77666656570407744</v>
      </c>
      <c r="Y97" s="4">
        <f>'1'!Y97</f>
        <v>0.4659999394224465</v>
      </c>
      <c r="Z97" s="4">
        <f>'1'!Z97</f>
        <v>0.90791397607194135</v>
      </c>
      <c r="AA97" s="4">
        <f>'1'!AA97</f>
        <v>0.54474838564316486</v>
      </c>
      <c r="AB97" s="14">
        <f>'1'!AB97</f>
        <v>294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0.64134774498317904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0.80168468122897374</v>
      </c>
      <c r="I98" s="4">
        <f>'1'!I98</f>
        <v>0.48101080873738428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0.78221271958814664</v>
      </c>
      <c r="N98" s="4">
        <f>'1'!N98</f>
        <v>0.64134774498317904</v>
      </c>
      <c r="O98" s="4">
        <f>'1'!O98</f>
        <v>0.7497278844037597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0.97776589948518333</v>
      </c>
      <c r="W98" s="4">
        <f>'1'!W98</f>
        <v>0.58665953969110995</v>
      </c>
      <c r="X98" s="4">
        <f>'1'!X98</f>
        <v>0.80168468122897374</v>
      </c>
      <c r="Y98" s="4">
        <f>'1'!Y98</f>
        <v>0.48101080873738428</v>
      </c>
      <c r="Z98" s="4">
        <f>'1'!Z98</f>
        <v>0.9371598555046996</v>
      </c>
      <c r="AA98" s="4">
        <f>'1'!AA98</f>
        <v>0.56229591330281981</v>
      </c>
      <c r="AB98" s="14">
        <f>'1'!AB98</f>
        <v>294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0.66358425343730199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0.82948031679662748</v>
      </c>
      <c r="I99" s="4">
        <f>'1'!I99</f>
        <v>0.49768819007797649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0.80933323242709099</v>
      </c>
      <c r="N99" s="4">
        <f>'1'!N99</f>
        <v>0.66358425343730199</v>
      </c>
      <c r="O99" s="4">
        <f>'1'!O99</f>
        <v>0.77572209826081961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1.0116665405338638</v>
      </c>
      <c r="W99" s="4">
        <f>'1'!W99</f>
        <v>0.60699992432031824</v>
      </c>
      <c r="X99" s="4">
        <f>'1'!X99</f>
        <v>0.82948031679662748</v>
      </c>
      <c r="Y99" s="4">
        <f>'1'!Y99</f>
        <v>0.49768819007797649</v>
      </c>
      <c r="Z99" s="4">
        <f>'1'!Z99</f>
        <v>0.96965262282602449</v>
      </c>
      <c r="AA99" s="4">
        <f>'1'!AA99</f>
        <v>0.58179157369561474</v>
      </c>
      <c r="AB99" s="14">
        <f>'1'!AB99</f>
        <v>294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0.68778371042034803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0.85972963802543501</v>
      </c>
      <c r="I100" s="4">
        <f>'1'!I100</f>
        <v>0.51583778281526105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0.83884783383846928</v>
      </c>
      <c r="N100" s="4">
        <f>'1'!N100</f>
        <v>0.68778371042034803</v>
      </c>
      <c r="O100" s="4">
        <f>'1'!O100</f>
        <v>0.80401097559692802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1.0485597922980867</v>
      </c>
      <c r="W100" s="4">
        <f>'1'!W100</f>
        <v>0.62913587537885196</v>
      </c>
      <c r="X100" s="4">
        <f>'1'!X100</f>
        <v>0.85972963802543501</v>
      </c>
      <c r="Y100" s="4">
        <f>'1'!Y100</f>
        <v>0.51583778281526105</v>
      </c>
      <c r="Z100" s="4">
        <f>'1'!Z100</f>
        <v>1.0050137194961599</v>
      </c>
      <c r="AA100" s="4">
        <f>'1'!AA100</f>
        <v>0.60300823169769602</v>
      </c>
      <c r="AB100" s="14">
        <f>'1'!AB100</f>
        <v>294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0.71281167128441103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0.89101458910551379</v>
      </c>
      <c r="I101" s="4">
        <f>'1'!I101</f>
        <v>0.53460875346330827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0.8693729108912277</v>
      </c>
      <c r="N101" s="4">
        <f>'1'!N101</f>
        <v>0.71281167128441103</v>
      </c>
      <c r="O101" s="4">
        <f>'1'!O101</f>
        <v>0.83326836411405181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1.0867161386140347</v>
      </c>
      <c r="W101" s="4">
        <f>'1'!W101</f>
        <v>0.6520296831684208</v>
      </c>
      <c r="X101" s="4">
        <f>'1'!X101</f>
        <v>0.89101458910551379</v>
      </c>
      <c r="Y101" s="4">
        <f>'1'!Y101</f>
        <v>0.53460875346330827</v>
      </c>
      <c r="Z101" s="4">
        <f>'1'!Z101</f>
        <v>1.0415854551425647</v>
      </c>
      <c r="AA101" s="4">
        <f>'1'!AA101</f>
        <v>0.62495127308553888</v>
      </c>
      <c r="AB101" s="14">
        <f>'1'!AB101</f>
        <v>294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0.73662123870882701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0.92077654838603373</v>
      </c>
      <c r="I102" s="4">
        <f>'1'!I102</f>
        <v>0.55246592903162028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0.898411987792883</v>
      </c>
      <c r="N102" s="4">
        <f>'1'!N102</f>
        <v>0.73662123870882701</v>
      </c>
      <c r="O102" s="4">
        <f>'1'!O102</f>
        <v>0.86110146519425312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1.1230149847411037</v>
      </c>
      <c r="W102" s="4">
        <f>'1'!W102</f>
        <v>0.67380899084466228</v>
      </c>
      <c r="X102" s="4">
        <f>'1'!X102</f>
        <v>0.92077654838603373</v>
      </c>
      <c r="Y102" s="4">
        <f>'1'!Y102</f>
        <v>0.55246592903162028</v>
      </c>
      <c r="Z102" s="4">
        <f>'1'!Z102</f>
        <v>1.0763768314928164</v>
      </c>
      <c r="AA102" s="4">
        <f>'1'!AA102</f>
        <v>0.64582609889568987</v>
      </c>
      <c r="AB102" s="14">
        <f>'1'!AB102</f>
        <v>294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0.75947285921489205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0.94934107401861501</v>
      </c>
      <c r="I103" s="4">
        <f>'1'!I103</f>
        <v>0.56960464441116909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0.92628271527710337</v>
      </c>
      <c r="N103" s="4">
        <f>'1'!N103</f>
        <v>0.75947285921489205</v>
      </c>
      <c r="O103" s="4">
        <f>'1'!O103</f>
        <v>0.88781473772265207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1.1578533940963793</v>
      </c>
      <c r="W103" s="4">
        <f>'1'!W103</f>
        <v>0.69471203645782753</v>
      </c>
      <c r="X103" s="4">
        <f>'1'!X103</f>
        <v>0.94934107401861501</v>
      </c>
      <c r="Y103" s="4">
        <f>'1'!Y103</f>
        <v>0.56960464441116909</v>
      </c>
      <c r="Z103" s="4">
        <f>'1'!Z103</f>
        <v>1.1097684221533151</v>
      </c>
      <c r="AA103" s="4">
        <f>'1'!AA103</f>
        <v>0.66586105329198908</v>
      </c>
      <c r="AB103" s="14">
        <f>'1'!AB103</f>
        <v>294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0.77769582304495499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0.97211977880619371</v>
      </c>
      <c r="I104" s="4">
        <f>'1'!I104</f>
        <v>0.58327186728371627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0.94850815258154697</v>
      </c>
      <c r="N104" s="4">
        <f>'1'!N104</f>
        <v>0.77769582304495499</v>
      </c>
      <c r="O104" s="4">
        <f>'1'!O104</f>
        <v>0.90911716565936784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1.1856351907269338</v>
      </c>
      <c r="W104" s="4">
        <f>'1'!W104</f>
        <v>0.71138111443616026</v>
      </c>
      <c r="X104" s="4">
        <f>'1'!X104</f>
        <v>0.97211977880619371</v>
      </c>
      <c r="Y104" s="4">
        <f>'1'!Y104</f>
        <v>0.58327186728371627</v>
      </c>
      <c r="Z104" s="4">
        <f>'1'!Z104</f>
        <v>1.1363964570742098</v>
      </c>
      <c r="AA104" s="4">
        <f>'1'!AA104</f>
        <v>0.68183787424452591</v>
      </c>
      <c r="AB104" s="14">
        <f>'1'!AB104</f>
        <v>294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0.793653003952831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0.99206625494103873</v>
      </c>
      <c r="I105" s="4">
        <f>'1'!I105</f>
        <v>0.59523975296462328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0.9679701526782919</v>
      </c>
      <c r="N105" s="4">
        <f>'1'!N105</f>
        <v>0.793653003952831</v>
      </c>
      <c r="O105" s="4">
        <f>'1'!O105</f>
        <v>0.92777092031383179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1.2099626908478649</v>
      </c>
      <c r="W105" s="4">
        <f>'1'!W105</f>
        <v>0.72597761450871889</v>
      </c>
      <c r="X105" s="4">
        <f>'1'!X105</f>
        <v>0.99206625494103873</v>
      </c>
      <c r="Y105" s="4">
        <f>'1'!Y105</f>
        <v>0.59523975296462328</v>
      </c>
      <c r="Z105" s="4">
        <f>'1'!Z105</f>
        <v>1.1597136503922898</v>
      </c>
      <c r="AA105" s="4">
        <f>'1'!AA105</f>
        <v>0.69582819023537379</v>
      </c>
      <c r="AB105" s="14">
        <f>'1'!AB105</f>
        <v>294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0.80490149717272097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1.0061268714659013</v>
      </c>
      <c r="I106" s="4">
        <f>'1'!I106</f>
        <v>0.60367612287954076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0.98168925365217885</v>
      </c>
      <c r="N106" s="4">
        <f>'1'!N106</f>
        <v>0.80490149717272097</v>
      </c>
      <c r="O106" s="4">
        <f>'1'!O106</f>
        <v>0.94092027507565346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1.2271115670652235</v>
      </c>
      <c r="W106" s="4">
        <f>'1'!W106</f>
        <v>0.73626694023913419</v>
      </c>
      <c r="X106" s="4">
        <f>'1'!X106</f>
        <v>1.0061268714659013</v>
      </c>
      <c r="Y106" s="4">
        <f>'1'!Y106</f>
        <v>0.60367612287954076</v>
      </c>
      <c r="Z106" s="4">
        <f>'1'!Z106</f>
        <v>1.1761503438445668</v>
      </c>
      <c r="AA106" s="4">
        <f>'1'!AA106</f>
        <v>0.70569020630674006</v>
      </c>
      <c r="AB106" s="14">
        <f>'1'!AB106</f>
        <v>294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0.81323649009728705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1.0165456126216088</v>
      </c>
      <c r="I107" s="4">
        <f>'1'!I107</f>
        <v>0.60992736757296528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0.99185493605189445</v>
      </c>
      <c r="N107" s="4">
        <f>'1'!N107</f>
        <v>0.81323649009728705</v>
      </c>
      <c r="O107" s="4">
        <f>'1'!O107</f>
        <v>0.95066378265128093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1.2398186700648681</v>
      </c>
      <c r="W107" s="4">
        <f>'1'!W107</f>
        <v>0.74389120203892078</v>
      </c>
      <c r="X107" s="4">
        <f>'1'!X107</f>
        <v>1.0165456126216088</v>
      </c>
      <c r="Y107" s="4">
        <f>'1'!Y107</f>
        <v>0.60992736757296528</v>
      </c>
      <c r="Z107" s="4">
        <f>'1'!Z107</f>
        <v>1.1883297283141012</v>
      </c>
      <c r="AA107" s="4">
        <f>'1'!AA107</f>
        <v>0.71299783698846064</v>
      </c>
      <c r="AB107" s="14">
        <f>'1'!AB107</f>
        <v>294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0.81861874108878996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1.0232734263609875</v>
      </c>
      <c r="I108" s="4">
        <f>'1'!I108</f>
        <v>0.61396405581659241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0.99841933924579662</v>
      </c>
      <c r="N108" s="4">
        <f>'1'!N108</f>
        <v>0.81861874108878996</v>
      </c>
      <c r="O108" s="4">
        <f>'1'!O108</f>
        <v>0.95695557003301612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1.2480241740572457</v>
      </c>
      <c r="W108" s="4">
        <f>'1'!W108</f>
        <v>0.74881450443434749</v>
      </c>
      <c r="X108" s="4">
        <f>'1'!X108</f>
        <v>1.0232734263609875</v>
      </c>
      <c r="Y108" s="4">
        <f>'1'!Y108</f>
        <v>0.61396405581659241</v>
      </c>
      <c r="Z108" s="4">
        <f>'1'!Z108</f>
        <v>1.1961944625412702</v>
      </c>
      <c r="AA108" s="4">
        <f>'1'!AA108</f>
        <v>0.71771667752476209</v>
      </c>
      <c r="AB108" s="14">
        <f>'1'!AB108</f>
        <v>294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0.81977060959992398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1.0247132619999051</v>
      </c>
      <c r="I109" s="4">
        <f>'1'!I109</f>
        <v>0.61482795719994299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0.99982420299989883</v>
      </c>
      <c r="N109" s="4">
        <f>'1'!N109</f>
        <v>0.81977060959992398</v>
      </c>
      <c r="O109" s="4">
        <f>'1'!O109</f>
        <v>0.95830209061988825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1.2497802537498734</v>
      </c>
      <c r="W109" s="4">
        <f>'1'!W109</f>
        <v>0.74986815224992409</v>
      </c>
      <c r="X109" s="4">
        <f>'1'!X109</f>
        <v>1.0247132619999051</v>
      </c>
      <c r="Y109" s="4">
        <f>'1'!Y109</f>
        <v>0.61482795719994299</v>
      </c>
      <c r="Z109" s="4">
        <f>'1'!Z109</f>
        <v>1.1978776132748603</v>
      </c>
      <c r="AA109" s="4">
        <f>'1'!AA109</f>
        <v>0.71872656796491619</v>
      </c>
      <c r="AB109" s="14">
        <f>'1'!AB109</f>
        <v>294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0.81991474815298804</v>
      </c>
      <c r="D110" s="3" t="e">
        <f>'1'!D110</f>
        <v>#N/A</v>
      </c>
      <c r="E110" s="42" t="e">
        <f>'1'!E110</f>
        <v>#N/A</v>
      </c>
      <c r="F110" s="3">
        <f>'1'!F110</f>
        <v>0.81991474815298804</v>
      </c>
      <c r="G110" s="42">
        <f>'1'!G110</f>
        <v>294</v>
      </c>
      <c r="H110" s="4">
        <f>'1'!H110</f>
        <v>1.0248934351912351</v>
      </c>
      <c r="I110" s="4">
        <f>'1'!I110</f>
        <v>0.61493606111474097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1</v>
      </c>
      <c r="N110" s="4">
        <f>'1'!N110</f>
        <v>0.81991474815298804</v>
      </c>
      <c r="O110" s="4">
        <f>'1'!O110</f>
        <v>0.95847058687374587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>
        <f>'1'!S110</f>
        <v>1</v>
      </c>
      <c r="T110" s="3" t="e">
        <f>'1'!T110</f>
        <v>#N/A</v>
      </c>
      <c r="U110" s="3" t="e">
        <f>'1'!U110</f>
        <v>#N/A</v>
      </c>
      <c r="V110" s="4">
        <f>'1'!V110</f>
        <v>1.25</v>
      </c>
      <c r="W110" s="4">
        <f>'1'!W110</f>
        <v>0.75</v>
      </c>
      <c r="X110" s="4">
        <f>'1'!X110</f>
        <v>1.0248934351912351</v>
      </c>
      <c r="Y110" s="4">
        <f>'1'!Y110</f>
        <v>0.61493606111474097</v>
      </c>
      <c r="Z110" s="4">
        <f>'1'!Z110</f>
        <v>1.1980882335921823</v>
      </c>
      <c r="AA110" s="4">
        <f>'1'!AA110</f>
        <v>0.71885294015530943</v>
      </c>
      <c r="AB110" s="14">
        <f>'1'!AB110</f>
        <v>294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0.81668534701033202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1.0208566837629149</v>
      </c>
      <c r="I111" s="4">
        <f>'1'!I111</f>
        <v>0.61251401025774899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0.9960612964336466</v>
      </c>
      <c r="N111" s="4">
        <f>'1'!N111</f>
        <v>0.81668534701033202</v>
      </c>
      <c r="O111" s="4">
        <f>'1'!O111</f>
        <v>0.95469545535498135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1.2450766205420583</v>
      </c>
      <c r="W111" s="4">
        <f>'1'!W111</f>
        <v>0.74704597232523495</v>
      </c>
      <c r="X111" s="4">
        <f>'1'!X111</f>
        <v>1.0208566837629149</v>
      </c>
      <c r="Y111" s="4">
        <f>'1'!Y111</f>
        <v>0.61251401025774899</v>
      </c>
      <c r="Z111" s="4">
        <f>'1'!Z111</f>
        <v>1.1933693191937267</v>
      </c>
      <c r="AA111" s="4">
        <f>'1'!AA111</f>
        <v>0.71602159151623601</v>
      </c>
      <c r="AB111" s="14">
        <f>'1'!AB111</f>
        <v>294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0.81231877233194405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1.01539846541493</v>
      </c>
      <c r="I112" s="4">
        <f>'1'!I112</f>
        <v>0.60923907924895804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0.99073565167823208</v>
      </c>
      <c r="N112" s="4">
        <f>'1'!N112</f>
        <v>0.81231877233194405</v>
      </c>
      <c r="O112" s="4">
        <f>'1'!O112</f>
        <v>0.94959098150077814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1.23841956459779</v>
      </c>
      <c r="W112" s="4">
        <f>'1'!W112</f>
        <v>0.74305173875867403</v>
      </c>
      <c r="X112" s="4">
        <f>'1'!X112</f>
        <v>1.01539846541493</v>
      </c>
      <c r="Y112" s="4">
        <f>'1'!Y112</f>
        <v>0.60923907924895804</v>
      </c>
      <c r="Z112" s="4">
        <f>'1'!Z112</f>
        <v>1.1869887268759727</v>
      </c>
      <c r="AA112" s="4">
        <f>'1'!AA112</f>
        <v>0.71219323612558361</v>
      </c>
      <c r="AB112" s="14">
        <f>'1'!AB112</f>
        <v>294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0.80810522917916305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1.0101315364739538</v>
      </c>
      <c r="I113" s="4">
        <f>'1'!I113</f>
        <v>0.60607892188437229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0.98559665013901987</v>
      </c>
      <c r="N113" s="4">
        <f>'1'!N113</f>
        <v>0.80810522917916305</v>
      </c>
      <c r="O113" s="4">
        <f>'1'!O113</f>
        <v>0.94466539967954433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1.2319958126737749</v>
      </c>
      <c r="W113" s="4">
        <f>'1'!W113</f>
        <v>0.73919748760426485</v>
      </c>
      <c r="X113" s="4">
        <f>'1'!X113</f>
        <v>1.0101315364739538</v>
      </c>
      <c r="Y113" s="4">
        <f>'1'!Y113</f>
        <v>0.60607892188437229</v>
      </c>
      <c r="Z113" s="4">
        <f>'1'!Z113</f>
        <v>1.1808317495994305</v>
      </c>
      <c r="AA113" s="4">
        <f>'1'!AA113</f>
        <v>0.70849904975965827</v>
      </c>
      <c r="AB113" s="14">
        <f>'1'!AB113</f>
        <v>294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0.80326507851873497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1.0040813481484188</v>
      </c>
      <c r="I114" s="4">
        <f>'1'!I114</f>
        <v>0.60244880888905117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0.9796934136484805</v>
      </c>
      <c r="N114" s="4">
        <f>'1'!N114</f>
        <v>0.80326507851873497</v>
      </c>
      <c r="O114" s="4">
        <f>'1'!O114</f>
        <v>0.93900732113600249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1.2246167670606005</v>
      </c>
      <c r="W114" s="4">
        <f>'1'!W114</f>
        <v>0.73477006023636038</v>
      </c>
      <c r="X114" s="4">
        <f>'1'!X114</f>
        <v>1.0040813481484188</v>
      </c>
      <c r="Y114" s="4">
        <f>'1'!Y114</f>
        <v>0.60244880888905117</v>
      </c>
      <c r="Z114" s="4">
        <f>'1'!Z114</f>
        <v>1.1737591514200032</v>
      </c>
      <c r="AA114" s="4">
        <f>'1'!AA114</f>
        <v>0.7042554908520019</v>
      </c>
      <c r="AB114" s="14">
        <f>'1'!AB114</f>
        <v>294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0.79704803207918196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0.9963100400989775</v>
      </c>
      <c r="I115" s="4">
        <f>'1'!I115</f>
        <v>0.59778602405938641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0.97211086137270053</v>
      </c>
      <c r="N115" s="4">
        <f>'1'!N115</f>
        <v>0.79704803207918196</v>
      </c>
      <c r="O115" s="4">
        <f>'1'!O115</f>
        <v>0.93173966780623485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1.2151385767158756</v>
      </c>
      <c r="W115" s="4">
        <f>'1'!W115</f>
        <v>0.7290831460295254</v>
      </c>
      <c r="X115" s="4">
        <f>'1'!X115</f>
        <v>0.9963100400989775</v>
      </c>
      <c r="Y115" s="4">
        <f>'1'!Y115</f>
        <v>0.59778602405938641</v>
      </c>
      <c r="Z115" s="4">
        <f>'1'!Z115</f>
        <v>1.1646745847577935</v>
      </c>
      <c r="AA115" s="4">
        <f>'1'!AA115</f>
        <v>0.69880475085467619</v>
      </c>
      <c r="AB115" s="14">
        <f>'1'!AB115</f>
        <v>294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0.79117630632807301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0.98897038291009132</v>
      </c>
      <c r="I116" s="4">
        <f>'1'!I116</f>
        <v>0.5933822297460547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0.96494947567457023</v>
      </c>
      <c r="N116" s="4">
        <f>'1'!N116</f>
        <v>0.79117630632807301</v>
      </c>
      <c r="O116" s="4">
        <f>'1'!O116</f>
        <v>0.92487569025331862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1.2061868445932129</v>
      </c>
      <c r="W116" s="4">
        <f>'1'!W116</f>
        <v>0.72371210675592768</v>
      </c>
      <c r="X116" s="4">
        <f>'1'!X116</f>
        <v>0.98897038291009132</v>
      </c>
      <c r="Y116" s="4">
        <f>'1'!Y116</f>
        <v>0.5933822297460547</v>
      </c>
      <c r="Z116" s="4">
        <f>'1'!Z116</f>
        <v>1.1560946128166483</v>
      </c>
      <c r="AA116" s="4">
        <f>'1'!AA116</f>
        <v>0.69365676768998896</v>
      </c>
      <c r="AB116" s="14">
        <f>'1'!AB116</f>
        <v>294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0.78654996099502095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0.98318745124377616</v>
      </c>
      <c r="I117" s="4">
        <f>'1'!I117</f>
        <v>0.58991247074626574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0.95930700449878781</v>
      </c>
      <c r="N117" s="4">
        <f>'1'!N117</f>
        <v>0.78654996099502095</v>
      </c>
      <c r="O117" s="4">
        <f>'1'!O117</f>
        <v>0.91946754759404836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1.1991337556234847</v>
      </c>
      <c r="W117" s="4">
        <f>'1'!W117</f>
        <v>0.71948025337409083</v>
      </c>
      <c r="X117" s="4">
        <f>'1'!X117</f>
        <v>0.98318745124377616</v>
      </c>
      <c r="Y117" s="4">
        <f>'1'!Y117</f>
        <v>0.58991247074626574</v>
      </c>
      <c r="Z117" s="4">
        <f>'1'!Z117</f>
        <v>1.1493344344925605</v>
      </c>
      <c r="AA117" s="4">
        <f>'1'!AA117</f>
        <v>0.68960066069553627</v>
      </c>
      <c r="AB117" s="14">
        <f>'1'!AB117</f>
        <v>294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0.78414333025720495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0.98017916282150619</v>
      </c>
      <c r="I118" s="4">
        <f>'1'!I118</f>
        <v>0.58810749769290371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0.95637178380268817</v>
      </c>
      <c r="N118" s="4">
        <f>'1'!N118</f>
        <v>0.78414333025720495</v>
      </c>
      <c r="O118" s="4">
        <f>'1'!O118</f>
        <v>0.91665422489085369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1.1954647297533603</v>
      </c>
      <c r="W118" s="4">
        <f>'1'!W118</f>
        <v>0.71727883785201607</v>
      </c>
      <c r="X118" s="4">
        <f>'1'!X118</f>
        <v>0.98017916282150619</v>
      </c>
      <c r="Y118" s="4">
        <f>'1'!Y118</f>
        <v>0.58810749769290371</v>
      </c>
      <c r="Z118" s="4">
        <f>'1'!Z118</f>
        <v>1.145817781113567</v>
      </c>
      <c r="AA118" s="4">
        <f>'1'!AA118</f>
        <v>0.68749066866814024</v>
      </c>
      <c r="AB118" s="14">
        <f>'1'!AB118</f>
        <v>294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0.78325671165057498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0.97907088956321875</v>
      </c>
      <c r="I119" s="4">
        <f>'1'!I119</f>
        <v>0.58744253373793121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0.95529042917572571</v>
      </c>
      <c r="N119" s="4">
        <f>'1'!N119</f>
        <v>0.78325671165057498</v>
      </c>
      <c r="O119" s="4">
        <f>'1'!O119</f>
        <v>0.91561777828693036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1.1941130364696571</v>
      </c>
      <c r="W119" s="4">
        <f>'1'!W119</f>
        <v>0.71646782188179425</v>
      </c>
      <c r="X119" s="4">
        <f>'1'!X119</f>
        <v>0.97907088956321875</v>
      </c>
      <c r="Y119" s="4">
        <f>'1'!Y119</f>
        <v>0.58744253373793121</v>
      </c>
      <c r="Z119" s="4">
        <f>'1'!Z119</f>
        <v>1.1445222228586629</v>
      </c>
      <c r="AA119" s="4">
        <f>'1'!AA119</f>
        <v>0.68671333371519783</v>
      </c>
      <c r="AB119" s="14">
        <f>'1'!AB119</f>
        <v>294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0.78300978196289395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0.97876222745361741</v>
      </c>
      <c r="I120" s="4">
        <f>'1'!I120</f>
        <v>0.58725733647217049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0.95498926409943308</v>
      </c>
      <c r="N120" s="4">
        <f>'1'!N120</f>
        <v>0.78300978196289395</v>
      </c>
      <c r="O120" s="4">
        <f>'1'!O120</f>
        <v>0.9153291204195102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1.1937365801242914</v>
      </c>
      <c r="W120" s="4">
        <f>'1'!W120</f>
        <v>0.71624194807457475</v>
      </c>
      <c r="X120" s="4">
        <f>'1'!X120</f>
        <v>0.97876222745361741</v>
      </c>
      <c r="Y120" s="4">
        <f>'1'!Y120</f>
        <v>0.58725733647217049</v>
      </c>
      <c r="Z120" s="4">
        <f>'1'!Z120</f>
        <v>1.1441614005243879</v>
      </c>
      <c r="AA120" s="4">
        <f>'1'!AA120</f>
        <v>0.68649684031463265</v>
      </c>
      <c r="AB120" s="14">
        <f>'1'!AB120</f>
        <v>294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0.78434910704167704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0.9804363838020963</v>
      </c>
      <c r="I121" s="4">
        <f>'1'!I121</f>
        <v>0.58826183028125778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0.95662275719344092</v>
      </c>
      <c r="N121" s="4">
        <f>'1'!N121</f>
        <v>0.78434910704167704</v>
      </c>
      <c r="O121" s="4">
        <f>'1'!O121</f>
        <v>0.91689477550397813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1.1957784464918011</v>
      </c>
      <c r="W121" s="4">
        <f>'1'!W121</f>
        <v>0.71746706789508075</v>
      </c>
      <c r="X121" s="4">
        <f>'1'!X121</f>
        <v>0.9804363838020963</v>
      </c>
      <c r="Y121" s="4">
        <f>'1'!Y121</f>
        <v>0.58826183028125778</v>
      </c>
      <c r="Z121" s="4">
        <f>'1'!Z121</f>
        <v>1.1461184693799726</v>
      </c>
      <c r="AA121" s="4">
        <f>'1'!AA121</f>
        <v>0.68767108162798363</v>
      </c>
      <c r="AB121" s="14">
        <f>'1'!AB121</f>
        <v>294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0.78634884938673699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0.9829360617334213</v>
      </c>
      <c r="I122" s="4">
        <f>'1'!I122</f>
        <v>0.58976163704005269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0.95906172093883602</v>
      </c>
      <c r="N122" s="4">
        <f>'1'!N122</f>
        <v>0.78634884938673699</v>
      </c>
      <c r="O122" s="4">
        <f>'1'!O122</f>
        <v>0.9192324505163908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1.1988271511735451</v>
      </c>
      <c r="W122" s="4">
        <f>'1'!W122</f>
        <v>0.71929629070412704</v>
      </c>
      <c r="X122" s="4">
        <f>'1'!X122</f>
        <v>0.9829360617334213</v>
      </c>
      <c r="Y122" s="4">
        <f>'1'!Y122</f>
        <v>0.58976163704005269</v>
      </c>
      <c r="Z122" s="4">
        <f>'1'!Z122</f>
        <v>1.1490405631454885</v>
      </c>
      <c r="AA122" s="4">
        <f>'1'!AA122</f>
        <v>0.68942433788729307</v>
      </c>
      <c r="AB122" s="14">
        <f>'1'!AB122</f>
        <v>294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0.78984437211091996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0.98730546513864992</v>
      </c>
      <c r="I123" s="4">
        <f>'1'!I123</f>
        <v>0.59238327908319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0.96332499676361816</v>
      </c>
      <c r="N123" s="4">
        <f>'1'!N123</f>
        <v>0.78984437211091996</v>
      </c>
      <c r="O123" s="4">
        <f>'1'!O123</f>
        <v>0.92331867499817444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1.2041562459545228</v>
      </c>
      <c r="W123" s="4">
        <f>'1'!W123</f>
        <v>0.72249374757271356</v>
      </c>
      <c r="X123" s="4">
        <f>'1'!X123</f>
        <v>0.98730546513864992</v>
      </c>
      <c r="Y123" s="4">
        <f>'1'!Y123</f>
        <v>0.59238327908319</v>
      </c>
      <c r="Z123" s="4">
        <f>'1'!Z123</f>
        <v>1.154148343747718</v>
      </c>
      <c r="AA123" s="4">
        <f>'1'!AA123</f>
        <v>0.69248900624863086</v>
      </c>
      <c r="AB123" s="14">
        <f>'1'!AB123</f>
        <v>294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0.79687411737065905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0.99609264671332376</v>
      </c>
      <c r="I124" s="4">
        <f>'1'!I124</f>
        <v>0.59765558802799434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0.97189874821225952</v>
      </c>
      <c r="N124" s="4">
        <f>'1'!N124</f>
        <v>0.79687411737065905</v>
      </c>
      <c r="O124" s="4">
        <f>'1'!O124</f>
        <v>0.93153636358086334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1.2148734352653243</v>
      </c>
      <c r="W124" s="4">
        <f>'1'!W124</f>
        <v>0.72892406115919461</v>
      </c>
      <c r="X124" s="4">
        <f>'1'!X124</f>
        <v>0.99609264671332376</v>
      </c>
      <c r="Y124" s="4">
        <f>'1'!Y124</f>
        <v>0.59765558802799434</v>
      </c>
      <c r="Z124" s="4">
        <f>'1'!Z124</f>
        <v>1.1644204544760792</v>
      </c>
      <c r="AA124" s="4">
        <f>'1'!AA124</f>
        <v>0.69865227268564745</v>
      </c>
      <c r="AB124" s="14">
        <f>'1'!AB124</f>
        <v>294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0.80510114418366496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1.0063764302295812</v>
      </c>
      <c r="I125" s="4">
        <f>'1'!I125</f>
        <v>0.60382585813774869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0.98193275093210186</v>
      </c>
      <c r="N125" s="4">
        <f>'1'!N125</f>
        <v>0.80510114418366496</v>
      </c>
      <c r="O125" s="4">
        <f>'1'!O125</f>
        <v>0.9411536600564433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1.2274159386651273</v>
      </c>
      <c r="W125" s="4">
        <f>'1'!W125</f>
        <v>0.7364495631990764</v>
      </c>
      <c r="X125" s="4">
        <f>'1'!X125</f>
        <v>1.0063764302295812</v>
      </c>
      <c r="Y125" s="4">
        <f>'1'!Y125</f>
        <v>0.60382585813774869</v>
      </c>
      <c r="Z125" s="4">
        <f>'1'!Z125</f>
        <v>1.1764420750705542</v>
      </c>
      <c r="AA125" s="4">
        <f>'1'!AA125</f>
        <v>0.7058652450423325</v>
      </c>
      <c r="AB125" s="14">
        <f>'1'!AB125</f>
        <v>294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0.81329437143055605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1.0166179642881952</v>
      </c>
      <c r="I126" s="4">
        <f>'1'!I126</f>
        <v>0.60997077857291704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0.99192553038307263</v>
      </c>
      <c r="N126" s="4">
        <f>'1'!N126</f>
        <v>0.81329437143055605</v>
      </c>
      <c r="O126" s="4">
        <f>'1'!O126</f>
        <v>0.95073144524131525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1.2399069129788407</v>
      </c>
      <c r="W126" s="4">
        <f>'1'!W126</f>
        <v>0.74394414778730444</v>
      </c>
      <c r="X126" s="4">
        <f>'1'!X126</f>
        <v>1.0166179642881952</v>
      </c>
      <c r="Y126" s="4">
        <f>'1'!Y126</f>
        <v>0.60997077857291704</v>
      </c>
      <c r="Z126" s="4">
        <f>'1'!Z126</f>
        <v>1.1884143065516442</v>
      </c>
      <c r="AA126" s="4">
        <f>'1'!AA126</f>
        <v>0.71304858393098647</v>
      </c>
      <c r="AB126" s="14">
        <f>'1'!AB126</f>
        <v>294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0.82345189965064702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1.0293148745633087</v>
      </c>
      <c r="I127" s="4">
        <f>'1'!I127</f>
        <v>0.61758892473798532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1.0043140479002568</v>
      </c>
      <c r="N127" s="4">
        <f>'1'!N127</f>
        <v>0.82345189965064702</v>
      </c>
      <c r="O127" s="4">
        <f>'1'!O127</f>
        <v>0.9626054748965065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1.2553925598753211</v>
      </c>
      <c r="W127" s="4">
        <f>'1'!W127</f>
        <v>0.75323553592519255</v>
      </c>
      <c r="X127" s="4">
        <f>'1'!X127</f>
        <v>1.0293148745633087</v>
      </c>
      <c r="Y127" s="4">
        <f>'1'!Y127</f>
        <v>0.61758892473798532</v>
      </c>
      <c r="Z127" s="4">
        <f>'1'!Z127</f>
        <v>1.203256843620633</v>
      </c>
      <c r="AA127" s="4">
        <f>'1'!AA127</f>
        <v>0.72195410617237987</v>
      </c>
      <c r="AB127" s="14">
        <f>'1'!AB127</f>
        <v>294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0.83625025642810302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1.0453128205351288</v>
      </c>
      <c r="I128" s="4">
        <f>'1'!I128</f>
        <v>0.62718769232107729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1.0199234229069716</v>
      </c>
      <c r="N128" s="4">
        <f>'1'!N128</f>
        <v>0.83625025642810302</v>
      </c>
      <c r="O128" s="4">
        <f>'1'!O128</f>
        <v>0.97756660171992471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1.2749042786337146</v>
      </c>
      <c r="W128" s="4">
        <f>'1'!W128</f>
        <v>0.76494256718022868</v>
      </c>
      <c r="X128" s="4">
        <f>'1'!X128</f>
        <v>1.0453128205351288</v>
      </c>
      <c r="Y128" s="4">
        <f>'1'!Y128</f>
        <v>0.62718769232107729</v>
      </c>
      <c r="Z128" s="4">
        <f>'1'!Z128</f>
        <v>1.2219582521499059</v>
      </c>
      <c r="AA128" s="4">
        <f>'1'!AA128</f>
        <v>0.73317495128994348</v>
      </c>
      <c r="AB128" s="14">
        <f>'1'!AB128</f>
        <v>294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0.84966797863536203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1.0620849732942026</v>
      </c>
      <c r="I129" s="4">
        <f>'1'!I129</f>
        <v>0.63725098397652147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1.0362882001444649</v>
      </c>
      <c r="N129" s="4">
        <f>'1'!N129</f>
        <v>0.84966797863536203</v>
      </c>
      <c r="O129" s="4">
        <f>'1'!O129</f>
        <v>0.99325175936280297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1.2953602501805812</v>
      </c>
      <c r="W129" s="4">
        <f>'1'!W129</f>
        <v>0.77721615010834866</v>
      </c>
      <c r="X129" s="4">
        <f>'1'!X129</f>
        <v>1.0620849732942026</v>
      </c>
      <c r="Y129" s="4">
        <f>'1'!Y129</f>
        <v>0.63725098397652147</v>
      </c>
      <c r="Z129" s="4">
        <f>'1'!Z129</f>
        <v>1.2415646992035037</v>
      </c>
      <c r="AA129" s="4">
        <f>'1'!AA129</f>
        <v>0.74493881952210228</v>
      </c>
      <c r="AB129" s="14">
        <f>'1'!AB129</f>
        <v>294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0.86262866496294799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1.0782858312036849</v>
      </c>
      <c r="I130" s="4">
        <f>'1'!I130</f>
        <v>0.64697149872221105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1.0520955586006731</v>
      </c>
      <c r="N130" s="4">
        <f>'1'!N130</f>
        <v>0.86262866496294799</v>
      </c>
      <c r="O130" s="4">
        <f>'1'!O130</f>
        <v>1.0084026474992485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1.3151194482508413</v>
      </c>
      <c r="W130" s="4">
        <f>'1'!W130</f>
        <v>0.78907166895050485</v>
      </c>
      <c r="X130" s="4">
        <f>'1'!X130</f>
        <v>1.0782858312036849</v>
      </c>
      <c r="Y130" s="4">
        <f>'1'!Y130</f>
        <v>0.64697149872221105</v>
      </c>
      <c r="Z130" s="4">
        <f>'1'!Z130</f>
        <v>1.2605033093740605</v>
      </c>
      <c r="AA130" s="4">
        <f>'1'!AA130</f>
        <v>0.7563019856244364</v>
      </c>
      <c r="AB130" s="14">
        <f>'1'!AB130</f>
        <v>294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0.87585653164920896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1.0948206645615113</v>
      </c>
      <c r="I131" s="4">
        <f>'1'!I131</f>
        <v>0.65689239873690675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1.0682287806412074</v>
      </c>
      <c r="N131" s="4">
        <f>'1'!N131</f>
        <v>0.87585653164920896</v>
      </c>
      <c r="O131" s="4">
        <f>'1'!O131</f>
        <v>1.0238658662966038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1.3352859758015092</v>
      </c>
      <c r="W131" s="4">
        <f>'1'!W131</f>
        <v>0.80117158548090561</v>
      </c>
      <c r="X131" s="4">
        <f>'1'!X131</f>
        <v>1.0948206645615113</v>
      </c>
      <c r="Y131" s="4">
        <f>'1'!Y131</f>
        <v>0.65689239873690675</v>
      </c>
      <c r="Z131" s="4">
        <f>'1'!Z131</f>
        <v>1.2798323328707548</v>
      </c>
      <c r="AA131" s="4">
        <f>'1'!AA131</f>
        <v>0.7678993997224528</v>
      </c>
      <c r="AB131" s="14">
        <f>'1'!AB131</f>
        <v>294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0.889739527192137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1.1121744089901713</v>
      </c>
      <c r="I132" s="4">
        <f>'1'!I132</f>
        <v>0.66730464539410272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1.0851610233825437</v>
      </c>
      <c r="N132" s="4">
        <f>'1'!N132</f>
        <v>0.889739527192137</v>
      </c>
      <c r="O132" s="4">
        <f>'1'!O132</f>
        <v>1.0400949229339813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1.3564512792281795</v>
      </c>
      <c r="W132" s="4">
        <f>'1'!W132</f>
        <v>0.81387076753690779</v>
      </c>
      <c r="X132" s="4">
        <f>'1'!X132</f>
        <v>1.1121744089901713</v>
      </c>
      <c r="Y132" s="4">
        <f>'1'!Y132</f>
        <v>0.66730464539410272</v>
      </c>
      <c r="Z132" s="4">
        <f>'1'!Z132</f>
        <v>1.3001186536674767</v>
      </c>
      <c r="AA132" s="4">
        <f>'1'!AA132</f>
        <v>0.78007119220048593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0.90319952595836595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1.1289994074479575</v>
      </c>
      <c r="I133" s="4">
        <f>'1'!I133</f>
        <v>0.67739964446877443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1.1015773627599608</v>
      </c>
      <c r="N133" s="4">
        <f>'1'!N133</f>
        <v>0.90319952595836595</v>
      </c>
      <c r="O133" s="4">
        <f>'1'!O133</f>
        <v>1.0558295013713728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1.3769717034499509</v>
      </c>
      <c r="W133" s="4">
        <f>'1'!W133</f>
        <v>0.82618302206997063</v>
      </c>
      <c r="X133" s="4">
        <f>'1'!X133</f>
        <v>1.1289994074479575</v>
      </c>
      <c r="Y133" s="4">
        <f>'1'!Y133</f>
        <v>0.67739964446877443</v>
      </c>
      <c r="Z133" s="4">
        <f>'1'!Z133</f>
        <v>1.319786876714216</v>
      </c>
      <c r="AA133" s="4">
        <f>'1'!AA133</f>
        <v>0.79187212602852952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0.91698852824294497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1.1462356603036812</v>
      </c>
      <c r="I134" s="4">
        <f>'1'!I134</f>
        <v>0.68774139618220875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1.1183949676580813</v>
      </c>
      <c r="N134" s="4">
        <f>'1'!N134</f>
        <v>0.91698852824294497</v>
      </c>
      <c r="O134" s="4">
        <f>'1'!O134</f>
        <v>1.0719486810078853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1.3979937095726016</v>
      </c>
      <c r="W134" s="4">
        <f>'1'!W134</f>
        <v>0.83879622574356105</v>
      </c>
      <c r="X134" s="4">
        <f>'1'!X134</f>
        <v>1.1462356603036812</v>
      </c>
      <c r="Y134" s="4">
        <f>'1'!Y134</f>
        <v>0.68774139618220875</v>
      </c>
      <c r="Z134" s="4">
        <f>'1'!Z134</f>
        <v>1.3399358512598567</v>
      </c>
      <c r="AA134" s="4">
        <f>'1'!AA134</f>
        <v>0.80396151075591393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0.92979235624259404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1.1622404453032424</v>
      </c>
      <c r="I135" s="4">
        <f>'1'!I135</f>
        <v>0.69734426718194553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1.134011015580737</v>
      </c>
      <c r="N135" s="4">
        <f>'1'!N135</f>
        <v>0.92979235624259404</v>
      </c>
      <c r="O135" s="4">
        <f>'1'!O135</f>
        <v>1.0869162036249613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1.4175137694759212</v>
      </c>
      <c r="W135" s="4">
        <f>'1'!W135</f>
        <v>0.85050826168555282</v>
      </c>
      <c r="X135" s="4">
        <f>'1'!X135</f>
        <v>1.1622404453032424</v>
      </c>
      <c r="Y135" s="4">
        <f>'1'!Y135</f>
        <v>0.69734426718194553</v>
      </c>
      <c r="Z135" s="4">
        <f>'1'!Z135</f>
        <v>1.3586452545312016</v>
      </c>
      <c r="AA135" s="4">
        <f>'1'!AA135</f>
        <v>0.815187152718721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0.94128220094606496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1.1766027511825812</v>
      </c>
      <c r="I136" s="4">
        <f>'1'!I136</f>
        <v>0.70596165070954875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1.1480244782356701</v>
      </c>
      <c r="N136" s="4">
        <f>'1'!N136</f>
        <v>0.94128220094606496</v>
      </c>
      <c r="O136" s="4">
        <f>'1'!O136</f>
        <v>1.1003476953999687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1.4350305977945876</v>
      </c>
      <c r="W136" s="4">
        <f>'1'!W136</f>
        <v>0.86101835867675258</v>
      </c>
      <c r="X136" s="4">
        <f>'1'!X136</f>
        <v>1.1766027511825812</v>
      </c>
      <c r="Y136" s="4">
        <f>'1'!Y136</f>
        <v>0.70596165070954875</v>
      </c>
      <c r="Z136" s="4">
        <f>'1'!Z136</f>
        <v>1.3754346192499609</v>
      </c>
      <c r="AA136" s="4">
        <f>'1'!AA136</f>
        <v>0.82526077154997646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0.95300528230741399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1.1912566028842675</v>
      </c>
      <c r="I137" s="4">
        <f>'1'!I137</f>
        <v>0.71475396173056049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1.1623224054137793</v>
      </c>
      <c r="N137" s="4">
        <f>'1'!N137</f>
        <v>0.95300528230741399</v>
      </c>
      <c r="O137" s="4">
        <f>'1'!O137</f>
        <v>1.114051838053449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1.4529030067672242</v>
      </c>
      <c r="W137" s="4">
        <f>'1'!W137</f>
        <v>0.87174180406033441</v>
      </c>
      <c r="X137" s="4">
        <f>'1'!X137</f>
        <v>1.1912566028842675</v>
      </c>
      <c r="Y137" s="4">
        <f>'1'!Y137</f>
        <v>0.71475396173056049</v>
      </c>
      <c r="Z137" s="4">
        <f>'1'!Z137</f>
        <v>1.3925647975668112</v>
      </c>
      <c r="AA137" s="4">
        <f>'1'!AA137</f>
        <v>0.83553887854008679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0.96385081545139895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1.2048135193142486</v>
      </c>
      <c r="I138" s="4">
        <f>'1'!I138</f>
        <v>0.72288811158854926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1.1755500405653807</v>
      </c>
      <c r="N138" s="4">
        <f>'1'!N138</f>
        <v>0.96385081545139895</v>
      </c>
      <c r="O138" s="4">
        <f>'1'!O138</f>
        <v>1.1267301372801561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1.4694375507067259</v>
      </c>
      <c r="W138" s="4">
        <f>'1'!W138</f>
        <v>0.88166253042403553</v>
      </c>
      <c r="X138" s="4">
        <f>'1'!X138</f>
        <v>1.2048135193142486</v>
      </c>
      <c r="Y138" s="4">
        <f>'1'!Y138</f>
        <v>0.72288811158854926</v>
      </c>
      <c r="Z138" s="4">
        <f>'1'!Z138</f>
        <v>1.4084126716001952</v>
      </c>
      <c r="AA138" s="4">
        <f>'1'!AA138</f>
        <v>0.84504760296011705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0.97390305342419103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1.2173788167802388</v>
      </c>
      <c r="I139" s="4">
        <f>'1'!I139</f>
        <v>0.73042729006814322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1.187810141991092</v>
      </c>
      <c r="N139" s="4">
        <f>'1'!N139</f>
        <v>0.97390305342419103</v>
      </c>
      <c r="O139" s="4">
        <f>'1'!O139</f>
        <v>1.1384810838887893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1.4847626774888649</v>
      </c>
      <c r="W139" s="4">
        <f>'1'!W139</f>
        <v>0.89085760649331902</v>
      </c>
      <c r="X139" s="4">
        <f>'1'!X139</f>
        <v>1.2173788167802388</v>
      </c>
      <c r="Y139" s="4">
        <f>'1'!Y139</f>
        <v>0.73042729006814322</v>
      </c>
      <c r="Z139" s="4">
        <f>'1'!Z139</f>
        <v>1.4231013548609868</v>
      </c>
      <c r="AA139" s="4">
        <f>'1'!AA139</f>
        <v>0.85386081291659199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0.98166213354177601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1.2270776669272201</v>
      </c>
      <c r="I140" s="4">
        <f>'1'!I140</f>
        <v>0.73624660015633203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1.1972734186732881</v>
      </c>
      <c r="N140" s="4">
        <f>'1'!N140</f>
        <v>0.98166213354177601</v>
      </c>
      <c r="O140" s="4">
        <f>'1'!O140</f>
        <v>1.1475513562441224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1.4965917733416101</v>
      </c>
      <c r="W140" s="4">
        <f>'1'!W140</f>
        <v>0.89795506400496605</v>
      </c>
      <c r="X140" s="4">
        <f>'1'!X140</f>
        <v>1.2270776669272201</v>
      </c>
      <c r="Y140" s="4">
        <f>'1'!Y140</f>
        <v>0.73624660015633203</v>
      </c>
      <c r="Z140" s="4">
        <f>'1'!Z140</f>
        <v>1.434439195305153</v>
      </c>
      <c r="AA140" s="4">
        <f>'1'!AA140</f>
        <v>0.86066351718309186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0.98946852096077698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1.2368356512009713</v>
      </c>
      <c r="I141" s="4">
        <f>'1'!I141</f>
        <v>0.74210139072058268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1.2067943931850729</v>
      </c>
      <c r="N141" s="4">
        <f>'1'!N141</f>
        <v>0.98946852096077698</v>
      </c>
      <c r="O141" s="4">
        <f>'1'!O141</f>
        <v>1.1566769302720428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1.508492991481341</v>
      </c>
      <c r="W141" s="4">
        <f>'1'!W141</f>
        <v>0.90509579488880465</v>
      </c>
      <c r="X141" s="4">
        <f>'1'!X141</f>
        <v>1.2368356512009713</v>
      </c>
      <c r="Y141" s="4">
        <f>'1'!Y141</f>
        <v>0.74210139072058268</v>
      </c>
      <c r="Z141" s="4">
        <f>'1'!Z141</f>
        <v>1.4458461628400534</v>
      </c>
      <c r="AA141" s="4">
        <f>'1'!AA141</f>
        <v>0.86750769770403213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0.99362640604298702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1.2420330075537338</v>
      </c>
      <c r="I142" s="4">
        <f>'1'!I142</f>
        <v>0.74521980453224024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1.2118655119709911</v>
      </c>
      <c r="N142" s="4">
        <f>'1'!N142</f>
        <v>0.99362640604298702</v>
      </c>
      <c r="O142" s="4">
        <f>'1'!O142</f>
        <v>1.1615374484708882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1.514831889963739</v>
      </c>
      <c r="W142" s="4">
        <f>'1'!W142</f>
        <v>0.90889913397824329</v>
      </c>
      <c r="X142" s="4">
        <f>'1'!X142</f>
        <v>1.2420330075537338</v>
      </c>
      <c r="Y142" s="4">
        <f>'1'!Y142</f>
        <v>0.74521980453224024</v>
      </c>
      <c r="Z142" s="4">
        <f>'1'!Z142</f>
        <v>1.4519218105886103</v>
      </c>
      <c r="AA142" s="4">
        <f>'1'!AA142</f>
        <v>0.87115308635316624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0.99777715033479097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1.2472214379184887</v>
      </c>
      <c r="I143" s="4">
        <f>'1'!I143</f>
        <v>0.74833286275109323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1.21692792157047</v>
      </c>
      <c r="N143" s="4">
        <f>'1'!N143</f>
        <v>0.99777715033479097</v>
      </c>
      <c r="O143" s="4">
        <f>'1'!O143</f>
        <v>1.1663896191706962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1.5211599019630875</v>
      </c>
      <c r="W143" s="4">
        <f>'1'!W143</f>
        <v>0.91269594117785258</v>
      </c>
      <c r="X143" s="4">
        <f>'1'!X143</f>
        <v>1.2472214379184887</v>
      </c>
      <c r="Y143" s="4">
        <f>'1'!Y143</f>
        <v>0.74833286275109323</v>
      </c>
      <c r="Z143" s="4">
        <f>'1'!Z143</f>
        <v>1.4579870239633701</v>
      </c>
      <c r="AA143" s="4">
        <f>'1'!AA143</f>
        <v>0.87479221437802213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1.2196389957037459</v>
      </c>
      <c r="N144" s="4">
        <f>'1'!N144</f>
        <v>1</v>
      </c>
      <c r="O144" s="4">
        <f>'1'!O144</f>
        <v>1.1689881039862753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1.5245487446296824</v>
      </c>
      <c r="W144" s="4">
        <f>'1'!W144</f>
        <v>0.91472924677780942</v>
      </c>
      <c r="X144" s="4">
        <f>'1'!X144</f>
        <v>1.25</v>
      </c>
      <c r="Y144" s="4">
        <f>'1'!Y144</f>
        <v>0.75</v>
      </c>
      <c r="Z144" s="4">
        <f>'1'!Z144</f>
        <v>1.4612351299828441</v>
      </c>
      <c r="AA144" s="4">
        <f>'1'!AA144</f>
        <v>0.87674107798970646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0.99903781005721004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1.2487972625715125</v>
      </c>
      <c r="I145" s="4">
        <f>'1'!I145</f>
        <v>0.7492783575429075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1.2184654713282452</v>
      </c>
      <c r="N145" s="4">
        <f>'1'!N145</f>
        <v>0.99903781005721004</v>
      </c>
      <c r="O145" s="4">
        <f>'1'!O145</f>
        <v>1.1678633153893785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1.5230818391603065</v>
      </c>
      <c r="W145" s="4">
        <f>'1'!W145</f>
        <v>0.91384910349618398</v>
      </c>
      <c r="X145" s="4">
        <f>'1'!X145</f>
        <v>1.2487972625715125</v>
      </c>
      <c r="Y145" s="4">
        <f>'1'!Y145</f>
        <v>0.7492783575429075</v>
      </c>
      <c r="Z145" s="4">
        <f>'1'!Z145</f>
        <v>1.4598291442367231</v>
      </c>
      <c r="AA145" s="4">
        <f>'1'!AA145</f>
        <v>0.87589748654203392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0.99614841429832501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1.2451855178729063</v>
      </c>
      <c r="I146" s="4">
        <f>'1'!I146</f>
        <v>0.7471113107237437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1.2149414515866881</v>
      </c>
      <c r="N146" s="4">
        <f>'1'!N146</f>
        <v>0.99614841429832501</v>
      </c>
      <c r="O146" s="4">
        <f>'1'!O146</f>
        <v>1.1644856461195336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1.51867681448336</v>
      </c>
      <c r="W146" s="4">
        <f>'1'!W146</f>
        <v>0.91120608869001607</v>
      </c>
      <c r="X146" s="4">
        <f>'1'!X146</f>
        <v>1.2451855178729063</v>
      </c>
      <c r="Y146" s="4">
        <f>'1'!Y146</f>
        <v>0.7471113107237437</v>
      </c>
      <c r="Z146" s="4">
        <f>'1'!Z146</f>
        <v>1.4556070576494171</v>
      </c>
      <c r="AA146" s="4">
        <f>'1'!AA146</f>
        <v>0.87336423458965018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0.99266255689360805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1.24082819611701</v>
      </c>
      <c r="I147" s="4">
        <f>'1'!I147</f>
        <v>0.74449691767020609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1.2106899639624327</v>
      </c>
      <c r="N147" s="4">
        <f>'1'!N147</f>
        <v>0.99266255689360805</v>
      </c>
      <c r="O147" s="4">
        <f>'1'!O147</f>
        <v>1.160410720281227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1.5133624549530409</v>
      </c>
      <c r="W147" s="4">
        <f>'1'!W147</f>
        <v>0.90801747297182445</v>
      </c>
      <c r="X147" s="4">
        <f>'1'!X147</f>
        <v>1.24082819611701</v>
      </c>
      <c r="Y147" s="4">
        <f>'1'!Y147</f>
        <v>0.74449691767020609</v>
      </c>
      <c r="Z147" s="4">
        <f>'1'!Z147</f>
        <v>1.4505134003515339</v>
      </c>
      <c r="AA147" s="4">
        <f>'1'!AA147</f>
        <v>0.87030804021092023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0.98823591097865104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1.2352948887233137</v>
      </c>
      <c r="I148" s="4">
        <f>'1'!I148</f>
        <v>0.74117693323398826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1.2052910539843784</v>
      </c>
      <c r="N148" s="4">
        <f>'1'!N148</f>
        <v>0.98823591097865104</v>
      </c>
      <c r="O148" s="4">
        <f>'1'!O148</f>
        <v>1.1552360238660828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1.5066138174804731</v>
      </c>
      <c r="W148" s="4">
        <f>'1'!W148</f>
        <v>0.90396829048828375</v>
      </c>
      <c r="X148" s="4">
        <f>'1'!X148</f>
        <v>1.2352948887233137</v>
      </c>
      <c r="Y148" s="4">
        <f>'1'!Y148</f>
        <v>0.74117693323398826</v>
      </c>
      <c r="Z148" s="4">
        <f>'1'!Z148</f>
        <v>1.4440450298326035</v>
      </c>
      <c r="AA148" s="4">
        <f>'1'!AA148</f>
        <v>0.86642701789956211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0.97961340493031202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1.22451675616289</v>
      </c>
      <c r="I149" s="4">
        <f>'1'!I149</f>
        <v>0.73471005369773401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1.1947747093671328</v>
      </c>
      <c r="N149" s="4">
        <f>'1'!N149</f>
        <v>0.97961340493031202</v>
      </c>
      <c r="O149" s="4">
        <f>'1'!O149</f>
        <v>1.1451564168690247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1.493468386708916</v>
      </c>
      <c r="W149" s="4">
        <f>'1'!W149</f>
        <v>0.89608103202534961</v>
      </c>
      <c r="X149" s="4">
        <f>'1'!X149</f>
        <v>1.22451675616289</v>
      </c>
      <c r="Y149" s="4">
        <f>'1'!Y149</f>
        <v>0.73471005369773401</v>
      </c>
      <c r="Z149" s="4">
        <f>'1'!Z149</f>
        <v>1.4314455210862809</v>
      </c>
      <c r="AA149" s="4">
        <f>'1'!AA149</f>
        <v>0.85886731265176852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0.96971466680744201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1.2121433335093026</v>
      </c>
      <c r="I150" s="4">
        <f>'1'!I150</f>
        <v>0.72728600010558153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1.1827018223442212</v>
      </c>
      <c r="N150" s="4">
        <f>'1'!N150</f>
        <v>0.96971466680744201</v>
      </c>
      <c r="O150" s="4">
        <f>'1'!O150</f>
        <v>1.1335849097589143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1.4783772779302764</v>
      </c>
      <c r="W150" s="4">
        <f>'1'!W150</f>
        <v>0.88702636675816593</v>
      </c>
      <c r="X150" s="4">
        <f>'1'!X150</f>
        <v>1.2121433335093026</v>
      </c>
      <c r="Y150" s="4">
        <f>'1'!Y150</f>
        <v>0.72728600010558153</v>
      </c>
      <c r="Z150" s="4">
        <f>'1'!Z150</f>
        <v>1.4169811371986429</v>
      </c>
      <c r="AA150" s="4">
        <f>'1'!AA150</f>
        <v>0.85018868231918576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0.95938390944405505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1.1992298868050688</v>
      </c>
      <c r="I151" s="4">
        <f>'1'!I151</f>
        <v>0.71953793208304129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1.1701020278086809</v>
      </c>
      <c r="N151" s="4">
        <f>'1'!N151</f>
        <v>0.95938390944405505</v>
      </c>
      <c r="O151" s="4">
        <f>'1'!O151</f>
        <v>1.1215083772959464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1.4626275347608511</v>
      </c>
      <c r="W151" s="4">
        <f>'1'!W151</f>
        <v>0.87757652085651072</v>
      </c>
      <c r="X151" s="4">
        <f>'1'!X151</f>
        <v>1.1992298868050688</v>
      </c>
      <c r="Y151" s="4">
        <f>'1'!Y151</f>
        <v>0.71953793208304129</v>
      </c>
      <c r="Z151" s="4">
        <f>'1'!Z151</f>
        <v>1.4018854716199329</v>
      </c>
      <c r="AA151" s="4">
        <f>'1'!AA151</f>
        <v>0.84113128297195983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0.946155893274785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1.1826948665934813</v>
      </c>
      <c r="I152" s="4">
        <f>'1'!I152</f>
        <v>0.70961691995608878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1.1539686234528395</v>
      </c>
      <c r="N152" s="4">
        <f>'1'!N152</f>
        <v>0.946155893274785</v>
      </c>
      <c r="O152" s="4">
        <f>'1'!O152</f>
        <v>1.1060449837547315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1.4424607793160493</v>
      </c>
      <c r="W152" s="4">
        <f>'1'!W152</f>
        <v>0.86547646758962959</v>
      </c>
      <c r="X152" s="4">
        <f>'1'!X152</f>
        <v>1.1826948665934813</v>
      </c>
      <c r="Y152" s="4">
        <f>'1'!Y152</f>
        <v>0.70961691995608878</v>
      </c>
      <c r="Z152" s="4">
        <f>'1'!Z152</f>
        <v>1.3825562296934144</v>
      </c>
      <c r="AA152" s="4">
        <f>'1'!AA152</f>
        <v>0.82953373781604856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0.929042638632952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1.1613032982911899</v>
      </c>
      <c r="I153" s="4">
        <f>'1'!I153</f>
        <v>0.69678197897471406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1.1330966307482517</v>
      </c>
      <c r="N153" s="4">
        <f>'1'!N153</f>
        <v>0.929042638632952</v>
      </c>
      <c r="O153" s="4">
        <f>'1'!O153</f>
        <v>1.0860397926579408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1.4163707884353147</v>
      </c>
      <c r="W153" s="4">
        <f>'1'!W153</f>
        <v>0.84982247306118874</v>
      </c>
      <c r="X153" s="4">
        <f>'1'!X153</f>
        <v>1.1613032982911899</v>
      </c>
      <c r="Y153" s="4">
        <f>'1'!Y153</f>
        <v>0.69678197897471406</v>
      </c>
      <c r="Z153" s="4">
        <f>'1'!Z153</f>
        <v>1.357549740822426</v>
      </c>
      <c r="AA153" s="4">
        <f>'1'!AA153</f>
        <v>0.81452984449345567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0.91090142627561199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1.1386267828445149</v>
      </c>
      <c r="I154" s="4">
        <f>'1'!I154</f>
        <v>0.68317606970670897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1.1109709007278972</v>
      </c>
      <c r="N154" s="4">
        <f>'1'!N154</f>
        <v>0.91090142627561199</v>
      </c>
      <c r="O154" s="4">
        <f>'1'!O154</f>
        <v>1.0648329312203215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1.3887136259098716</v>
      </c>
      <c r="W154" s="4">
        <f>'1'!W154</f>
        <v>0.83322817554592288</v>
      </c>
      <c r="X154" s="4">
        <f>'1'!X154</f>
        <v>1.1386267828445149</v>
      </c>
      <c r="Y154" s="4">
        <f>'1'!Y154</f>
        <v>0.68317606970670897</v>
      </c>
      <c r="Z154" s="4">
        <f>'1'!Z154</f>
        <v>1.3310411640254018</v>
      </c>
      <c r="AA154" s="4">
        <f>'1'!AA154</f>
        <v>0.7986246984152412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0.89346732475480395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1.1168341559435049</v>
      </c>
      <c r="I155" s="4">
        <f>'1'!I155</f>
        <v>0.67010049356610302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1.0897075906580618</v>
      </c>
      <c r="N155" s="4">
        <f>'1'!N155</f>
        <v>0.89346732475480395</v>
      </c>
      <c r="O155" s="4">
        <f>'1'!O155</f>
        <v>1.044452673938808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1.3621344883225772</v>
      </c>
      <c r="W155" s="4">
        <f>'1'!W155</f>
        <v>0.81728069299354633</v>
      </c>
      <c r="X155" s="4">
        <f>'1'!X155</f>
        <v>1.1168341559435049</v>
      </c>
      <c r="Y155" s="4">
        <f>'1'!Y155</f>
        <v>0.67010049356610302</v>
      </c>
      <c r="Z155" s="4">
        <f>'1'!Z155</f>
        <v>1.3055658424235101</v>
      </c>
      <c r="AA155" s="4">
        <f>'1'!AA155</f>
        <v>0.78333950545410602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0.87198118071601105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1.0899764758950139</v>
      </c>
      <c r="I156" s="4">
        <f>'1'!I156</f>
        <v>0.65398588553700832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1.0635022515210424</v>
      </c>
      <c r="N156" s="4">
        <f>'1'!N156</f>
        <v>0.87198118071601105</v>
      </c>
      <c r="O156" s="4">
        <f>'1'!O156</f>
        <v>1.0193356271569234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1.3293778144013029</v>
      </c>
      <c r="W156" s="4">
        <f>'1'!W156</f>
        <v>0.79762668864078179</v>
      </c>
      <c r="X156" s="4">
        <f>'1'!X156</f>
        <v>1.0899764758950139</v>
      </c>
      <c r="Y156" s="4">
        <f>'1'!Y156</f>
        <v>0.65398588553700832</v>
      </c>
      <c r="Z156" s="4">
        <f>'1'!Z156</f>
        <v>1.2741695339461543</v>
      </c>
      <c r="AA156" s="4">
        <f>'1'!AA156</f>
        <v>0.76450172036769248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0.849336658429931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1.0616708230374137</v>
      </c>
      <c r="I157" s="4">
        <f>'1'!I157</f>
        <v>0.63700249382244822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1.0358841091018565</v>
      </c>
      <c r="N157" s="4">
        <f>'1'!N157</f>
        <v>0.849336658429931</v>
      </c>
      <c r="O157" s="4">
        <f>'1'!O157</f>
        <v>0.99286444998404377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1.2948551363773206</v>
      </c>
      <c r="W157" s="4">
        <f>'1'!W157</f>
        <v>0.77691308182639229</v>
      </c>
      <c r="X157" s="4">
        <f>'1'!X157</f>
        <v>1.0616708230374137</v>
      </c>
      <c r="Y157" s="4">
        <f>'1'!Y157</f>
        <v>0.63700249382244822</v>
      </c>
      <c r="Z157" s="4">
        <f>'1'!Z157</f>
        <v>1.2410805624800547</v>
      </c>
      <c r="AA157" s="4">
        <f>'1'!AA157</f>
        <v>0.74464833748803283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0.82742184562555599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1.0342773070319451</v>
      </c>
      <c r="I158" s="4">
        <f>'1'!I158</f>
        <v>0.62056638421916699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1.0091559488220929</v>
      </c>
      <c r="N158" s="4">
        <f>'1'!N158</f>
        <v>0.82742184562555599</v>
      </c>
      <c r="O158" s="4">
        <f>'1'!O158</f>
        <v>0.96724629451464328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1.2614449360276161</v>
      </c>
      <c r="W158" s="4">
        <f>'1'!W158</f>
        <v>0.75686696161656974</v>
      </c>
      <c r="X158" s="4">
        <f>'1'!X158</f>
        <v>1.0342773070319451</v>
      </c>
      <c r="Y158" s="4">
        <f>'1'!Y158</f>
        <v>0.62056638421916699</v>
      </c>
      <c r="Z158" s="4">
        <f>'1'!Z158</f>
        <v>1.2090578681433042</v>
      </c>
      <c r="AA158" s="4">
        <f>'1'!AA158</f>
        <v>0.72543472088598249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0.80353628249826703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1.0044203531228337</v>
      </c>
      <c r="I159" s="4">
        <f>'1'!I159</f>
        <v>0.60265221187370033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0.9800241845977079</v>
      </c>
      <c r="N159" s="4">
        <f>'1'!N159</f>
        <v>0.80353628249826703</v>
      </c>
      <c r="O159" s="4">
        <f>'1'!O159</f>
        <v>0.93932435536182923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1.2250302307471348</v>
      </c>
      <c r="W159" s="4">
        <f>'1'!W159</f>
        <v>0.7350181384482809</v>
      </c>
      <c r="X159" s="4">
        <f>'1'!X159</f>
        <v>1.0044203531228337</v>
      </c>
      <c r="Y159" s="4">
        <f>'1'!Y159</f>
        <v>0.60265221187370033</v>
      </c>
      <c r="Z159" s="4">
        <f>'1'!Z159</f>
        <v>1.1741554442022866</v>
      </c>
      <c r="AA159" s="4">
        <f>'1'!AA159</f>
        <v>0.7044932665213719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0.77959481190312696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0.97449351487890867</v>
      </c>
      <c r="I160" s="4">
        <f>'1'!I160</f>
        <v>0.58469610892734525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0.95082423344538047</v>
      </c>
      <c r="N160" s="4">
        <f>'1'!N160</f>
        <v>0.77959481190312696</v>
      </c>
      <c r="O160" s="4">
        <f>'1'!O160</f>
        <v>0.91133706104417334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1.1885302918067255</v>
      </c>
      <c r="W160" s="4">
        <f>'1'!W160</f>
        <v>0.71311817508403541</v>
      </c>
      <c r="X160" s="4">
        <f>'1'!X160</f>
        <v>0.97449351487890867</v>
      </c>
      <c r="Y160" s="4">
        <f>'1'!Y160</f>
        <v>0.58469610892734525</v>
      </c>
      <c r="Z160" s="4">
        <f>'1'!Z160</f>
        <v>1.1391713263052168</v>
      </c>
      <c r="AA160" s="4">
        <f>'1'!AA160</f>
        <v>0.68350279578313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0.754177511614326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0.94272188951790747</v>
      </c>
      <c r="I161" s="4">
        <f>'1'!I161</f>
        <v>0.56563313371074453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0.91982430284764671</v>
      </c>
      <c r="N161" s="4">
        <f>'1'!N161</f>
        <v>0.754177511614326</v>
      </c>
      <c r="O161" s="4">
        <f>'1'!O161</f>
        <v>0.88162453937111807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1.1497803785595584</v>
      </c>
      <c r="W161" s="4">
        <f>'1'!W161</f>
        <v>0.68986822713573503</v>
      </c>
      <c r="X161" s="4">
        <f>'1'!X161</f>
        <v>0.94272188951790747</v>
      </c>
      <c r="Y161" s="4">
        <f>'1'!Y161</f>
        <v>0.56563313371074453</v>
      </c>
      <c r="Z161" s="4">
        <f>'1'!Z161</f>
        <v>1.1020306742138977</v>
      </c>
      <c r="AA161" s="4">
        <f>'1'!AA161</f>
        <v>0.66121840452833858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0.72824285636742203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0.91030357045927757</v>
      </c>
      <c r="I162" s="4">
        <f>'1'!I162</f>
        <v>0.5461821422755665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0.88819338596838993</v>
      </c>
      <c r="N162" s="4">
        <f>'1'!N162</f>
        <v>0.72824285636742203</v>
      </c>
      <c r="O162" s="4">
        <f>'1'!O162</f>
        <v>0.85130723590650204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1.1102417324604874</v>
      </c>
      <c r="W162" s="4">
        <f>'1'!W162</f>
        <v>0.66614503947629244</v>
      </c>
      <c r="X162" s="4">
        <f>'1'!X162</f>
        <v>0.91030357045927757</v>
      </c>
      <c r="Y162" s="4">
        <f>'1'!Y162</f>
        <v>0.5461821422755665</v>
      </c>
      <c r="Z162" s="4">
        <f>'1'!Z162</f>
        <v>1.0641340448831276</v>
      </c>
      <c r="AA162" s="4">
        <f>'1'!AA162</f>
        <v>0.6384804269298765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0.70233934264387099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0.87792417830483871</v>
      </c>
      <c r="I163" s="4">
        <f>'1'!I163</f>
        <v>0.52675450698290327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0.8566004505053999</v>
      </c>
      <c r="N163" s="4">
        <f>'1'!N163</f>
        <v>0.70233934264387099</v>
      </c>
      <c r="O163" s="4">
        <f>'1'!O163</f>
        <v>0.82102633651222567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1.07075056313175</v>
      </c>
      <c r="W163" s="4">
        <f>'1'!W163</f>
        <v>0.64245033787904993</v>
      </c>
      <c r="X163" s="4">
        <f>'1'!X163</f>
        <v>0.87792417830483871</v>
      </c>
      <c r="Y163" s="4">
        <f>'1'!Y163</f>
        <v>0.52675450698290327</v>
      </c>
      <c r="Z163" s="4">
        <f>'1'!Z163</f>
        <v>1.0262829206402821</v>
      </c>
      <c r="AA163" s="4">
        <f>'1'!AA163</f>
        <v>0.6157697523841692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0.67780216899518997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0.84725271124398749</v>
      </c>
      <c r="I164" s="4">
        <f>'1'!I164</f>
        <v>0.50835162674639245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0.82667395667911414</v>
      </c>
      <c r="N164" s="4">
        <f>'1'!N164</f>
        <v>0.67780216899518997</v>
      </c>
      <c r="O164" s="4">
        <f>'1'!O164</f>
        <v>0.79234267241147205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1.0333424458488927</v>
      </c>
      <c r="W164" s="4">
        <f>'1'!W164</f>
        <v>0.62000546750933561</v>
      </c>
      <c r="X164" s="4">
        <f>'1'!X164</f>
        <v>0.84725271124398749</v>
      </c>
      <c r="Y164" s="4">
        <f>'1'!Y164</f>
        <v>0.50835162674639245</v>
      </c>
      <c r="Z164" s="4">
        <f>'1'!Z164</f>
        <v>0.99042834051434003</v>
      </c>
      <c r="AA164" s="4">
        <f>'1'!AA164</f>
        <v>0.59425700430860406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0.65421061977431005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0.81776327471788757</v>
      </c>
      <c r="I165" s="4">
        <f>'1'!I165</f>
        <v>0.49065796483073254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0.7979007832802647</v>
      </c>
      <c r="N165" s="4">
        <f>'1'!N165</f>
        <v>0.65421061977431005</v>
      </c>
      <c r="O165" s="4">
        <f>'1'!O165</f>
        <v>0.76476443201765676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0.99737597910033093</v>
      </c>
      <c r="W165" s="4">
        <f>'1'!W165</f>
        <v>0.59842558746019847</v>
      </c>
      <c r="X165" s="4">
        <f>'1'!X165</f>
        <v>0.81776327471788757</v>
      </c>
      <c r="Y165" s="4">
        <f>'1'!Y165</f>
        <v>0.49065796483073254</v>
      </c>
      <c r="Z165" s="4">
        <f>'1'!Z165</f>
        <v>0.95595554002207095</v>
      </c>
      <c r="AA165" s="4">
        <f>'1'!AA165</f>
        <v>0.57357332401324257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0.63769401890110899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0.79711752362638622</v>
      </c>
      <c r="I166" s="4">
        <f>'1'!I166</f>
        <v>0.47827051417583177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0.77775649277883407</v>
      </c>
      <c r="N166" s="4">
        <f>'1'!N166</f>
        <v>0.63769401890110899</v>
      </c>
      <c r="O166" s="4">
        <f>'1'!O166</f>
        <v>0.74545672207859537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0.97219561597354254</v>
      </c>
      <c r="W166" s="4">
        <f>'1'!W166</f>
        <v>0.58331736958412561</v>
      </c>
      <c r="X166" s="4">
        <f>'1'!X166</f>
        <v>0.79711752362638622</v>
      </c>
      <c r="Y166" s="4">
        <f>'1'!Y166</f>
        <v>0.47827051417583177</v>
      </c>
      <c r="Z166" s="4">
        <f>'1'!Z166</f>
        <v>0.93182090259824424</v>
      </c>
      <c r="AA166" s="4">
        <f>'1'!AA166</f>
        <v>0.5590925415589465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0.62872362164103401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0.78590452705129255</v>
      </c>
      <c r="I167" s="4">
        <f>'1'!I167</f>
        <v>0.47154271623077548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0.76681584647349266</v>
      </c>
      <c r="N167" s="4">
        <f>'1'!N167</f>
        <v>0.62872362164103401</v>
      </c>
      <c r="O167" s="4">
        <f>'1'!O167</f>
        <v>0.73497043439353671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0.95851980809186577</v>
      </c>
      <c r="W167" s="4">
        <f>'1'!W167</f>
        <v>0.57511188485511955</v>
      </c>
      <c r="X167" s="4">
        <f>'1'!X167</f>
        <v>0.78590452705129255</v>
      </c>
      <c r="Y167" s="4">
        <f>'1'!Y167</f>
        <v>0.47154271623077548</v>
      </c>
      <c r="Z167" s="4">
        <f>'1'!Z167</f>
        <v>0.91871304299192091</v>
      </c>
      <c r="AA167" s="4">
        <f>'1'!AA167</f>
        <v>0.5512278257951525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0.61315352788774902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0.7664419098596863</v>
      </c>
      <c r="I168" s="4">
        <f>'1'!I168</f>
        <v>0.45986514591581173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0.74782595296522292</v>
      </c>
      <c r="N168" s="4">
        <f>'1'!N168</f>
        <v>0.61315352788774902</v>
      </c>
      <c r="O168" s="4">
        <f>'1'!O168</f>
        <v>0.7167691800179955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0.93478244120652865</v>
      </c>
      <c r="W168" s="4">
        <f>'1'!W168</f>
        <v>0.56086946472391719</v>
      </c>
      <c r="X168" s="4">
        <f>'1'!X168</f>
        <v>0.7664419098596863</v>
      </c>
      <c r="Y168" s="4">
        <f>'1'!Y168</f>
        <v>0.45986514591581173</v>
      </c>
      <c r="Z168" s="4">
        <f>'1'!Z168</f>
        <v>0.89596147502249435</v>
      </c>
      <c r="AA168" s="4">
        <f>'1'!AA168</f>
        <v>0.53757688501349665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0.59856327007743304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0.74820408759679125</v>
      </c>
      <c r="I169" s="4">
        <f>'1'!I169</f>
        <v>0.44892245255807478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0.73003110558239048</v>
      </c>
      <c r="N169" s="4">
        <f>'1'!N169</f>
        <v>0.59856327007743304</v>
      </c>
      <c r="O169" s="4">
        <f>'1'!O169</f>
        <v>0.69971334220364323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0.91253888197798805</v>
      </c>
      <c r="W169" s="4">
        <f>'1'!W169</f>
        <v>0.54752332918679292</v>
      </c>
      <c r="X169" s="4">
        <f>'1'!X169</f>
        <v>0.74820408759679125</v>
      </c>
      <c r="Y169" s="4">
        <f>'1'!Y169</f>
        <v>0.44892245255807478</v>
      </c>
      <c r="Z169" s="4">
        <f>'1'!Z169</f>
        <v>0.87464167775455404</v>
      </c>
      <c r="AA169" s="4">
        <f>'1'!AA169</f>
        <v>0.52478500665273242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0.58301375166209002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0.72876718957761255</v>
      </c>
      <c r="I170" s="4">
        <f>'1'!I170</f>
        <v>0.43726031374656749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0.71106630655862457</v>
      </c>
      <c r="N170" s="4">
        <f>'1'!N170</f>
        <v>0.58301375166209002</v>
      </c>
      <c r="O170" s="4">
        <f>'1'!O170</f>
        <v>0.68153614015339181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0.88883288319828069</v>
      </c>
      <c r="W170" s="4">
        <f>'1'!W170</f>
        <v>0.53329972991896846</v>
      </c>
      <c r="X170" s="4">
        <f>'1'!X170</f>
        <v>0.72876718957761255</v>
      </c>
      <c r="Y170" s="4">
        <f>'1'!Y170</f>
        <v>0.43726031374656749</v>
      </c>
      <c r="Z170" s="4">
        <f>'1'!Z170</f>
        <v>0.85192017519173979</v>
      </c>
      <c r="AA170" s="4">
        <f>'1'!AA170</f>
        <v>0.51115210511504383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0.56659013119747204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0.70823766399684007</v>
      </c>
      <c r="I171" s="4">
        <f>'1'!I171</f>
        <v>0.424942598398104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0.69103541858933837</v>
      </c>
      <c r="N171" s="4">
        <f>'1'!N171</f>
        <v>0.56659013119747204</v>
      </c>
      <c r="O171" s="4">
        <f>'1'!O171</f>
        <v>0.66233712320586779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0.86379427323667302</v>
      </c>
      <c r="W171" s="4">
        <f>'1'!W171</f>
        <v>0.51827656394200372</v>
      </c>
      <c r="X171" s="4">
        <f>'1'!X171</f>
        <v>0.70823766399684007</v>
      </c>
      <c r="Y171" s="4">
        <f>'1'!Y171</f>
        <v>0.424942598398104</v>
      </c>
      <c r="Z171" s="4">
        <f>'1'!Z171</f>
        <v>0.82792140400733472</v>
      </c>
      <c r="AA171" s="4">
        <f>'1'!AA171</f>
        <v>0.49675284240440087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0.55446601786987304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0.69308252233734136</v>
      </c>
      <c r="I172" s="4">
        <f>'1'!I172</f>
        <v>0.41584951340240478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0.67624837718666719</v>
      </c>
      <c r="N172" s="4">
        <f>'1'!N172</f>
        <v>0.55446601786987304</v>
      </c>
      <c r="O172" s="4">
        <f>'1'!O172</f>
        <v>0.64816417895452316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0.84531047148333394</v>
      </c>
      <c r="W172" s="4">
        <f>'1'!W172</f>
        <v>0.50718628289000045</v>
      </c>
      <c r="X172" s="4">
        <f>'1'!X172</f>
        <v>0.69308252233734136</v>
      </c>
      <c r="Y172" s="4">
        <f>'1'!Y172</f>
        <v>0.41584951340240478</v>
      </c>
      <c r="Z172" s="4">
        <f>'1'!Z172</f>
        <v>0.81020522369315395</v>
      </c>
      <c r="AA172" s="4">
        <f>'1'!AA172</f>
        <v>0.48612313421589237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0.54273994354005495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0.67842492942506871</v>
      </c>
      <c r="I173" s="4">
        <f>'1'!I173</f>
        <v>0.40705495765504118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0.66194679966750036</v>
      </c>
      <c r="N173" s="4">
        <f>'1'!N173</f>
        <v>0.54273994354005495</v>
      </c>
      <c r="O173" s="4">
        <f>'1'!O173</f>
        <v>0.63445653755650688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0.82743349958437551</v>
      </c>
      <c r="W173" s="4">
        <f>'1'!W173</f>
        <v>0.49646009975062527</v>
      </c>
      <c r="X173" s="4">
        <f>'1'!X173</f>
        <v>0.67842492942506871</v>
      </c>
      <c r="Y173" s="4">
        <f>'1'!Y173</f>
        <v>0.40705495765504118</v>
      </c>
      <c r="Z173" s="4">
        <f>'1'!Z173</f>
        <v>0.79307067194563363</v>
      </c>
      <c r="AA173" s="4">
        <f>'1'!AA173</f>
        <v>0.47584240316738013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0.53419761727851101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0.6677470215981387</v>
      </c>
      <c r="I174" s="4">
        <f>'1'!I174</f>
        <v>0.40064821295888325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0.65152824544489718</v>
      </c>
      <c r="N174" s="4">
        <f>'1'!N174</f>
        <v>0.53419761727851101</v>
      </c>
      <c r="O174" s="4">
        <f>'1'!O174</f>
        <v>0.62447065977639249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0.81441030680612148</v>
      </c>
      <c r="W174" s="4">
        <f>'1'!W174</f>
        <v>0.48864618408367289</v>
      </c>
      <c r="X174" s="4">
        <f>'1'!X174</f>
        <v>0.6677470215981387</v>
      </c>
      <c r="Y174" s="4">
        <f>'1'!Y174</f>
        <v>0.40064821295888325</v>
      </c>
      <c r="Z174" s="4">
        <f>'1'!Z174</f>
        <v>0.78058832472049056</v>
      </c>
      <c r="AA174" s="4">
        <f>'1'!AA174</f>
        <v>0.46835299483229437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0.52772652691420796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0.6596581586427599</v>
      </c>
      <c r="I175" s="4">
        <f>'1'!I175</f>
        <v>0.39579489518565597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0.6436358512918704</v>
      </c>
      <c r="N175" s="4">
        <f>'1'!N175</f>
        <v>0.52772652691420796</v>
      </c>
      <c r="O175" s="4">
        <f>'1'!O175</f>
        <v>0.61690603212070205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0.80454481411483802</v>
      </c>
      <c r="W175" s="4">
        <f>'1'!W175</f>
        <v>0.48272688846890277</v>
      </c>
      <c r="X175" s="4">
        <f>'1'!X175</f>
        <v>0.6596581586427599</v>
      </c>
      <c r="Y175" s="4">
        <f>'1'!Y175</f>
        <v>0.39579489518565597</v>
      </c>
      <c r="Z175" s="4">
        <f>'1'!Z175</f>
        <v>0.77113254015087751</v>
      </c>
      <c r="AA175" s="4">
        <f>'1'!AA175</f>
        <v>0.46267952409052654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0.52248732103309703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0.65310915129137126</v>
      </c>
      <c r="I176" s="4">
        <f>'1'!I176</f>
        <v>0.3918654907748228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0.63724591149274712</v>
      </c>
      <c r="N176" s="4">
        <f>'1'!N176</f>
        <v>0.52248732103309703</v>
      </c>
      <c r="O176" s="4">
        <f>'1'!O176</f>
        <v>0.61078146277134848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0.7965573893659339</v>
      </c>
      <c r="W176" s="4">
        <f>'1'!W176</f>
        <v>0.47793443361956034</v>
      </c>
      <c r="X176" s="4">
        <f>'1'!X176</f>
        <v>0.65310915129137126</v>
      </c>
      <c r="Y176" s="4">
        <f>'1'!Y176</f>
        <v>0.3918654907748228</v>
      </c>
      <c r="Z176" s="4">
        <f>'1'!Z176</f>
        <v>0.76347682846418563</v>
      </c>
      <c r="AA176" s="4">
        <f>'1'!AA176</f>
        <v>0.45808609707851133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0.51901632791477603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0.64877040989347001</v>
      </c>
      <c r="I177" s="4">
        <f>'1'!I177</f>
        <v>0.38926224593608205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0.63301255293182346</v>
      </c>
      <c r="N177" s="4">
        <f>'1'!N177</f>
        <v>0.51901632791477603</v>
      </c>
      <c r="O177" s="4">
        <f>'1'!O177</f>
        <v>0.6067239131070129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0.79126569116477929</v>
      </c>
      <c r="W177" s="4">
        <f>'1'!W177</f>
        <v>0.47475941469886762</v>
      </c>
      <c r="X177" s="4">
        <f>'1'!X177</f>
        <v>0.64877040989347001</v>
      </c>
      <c r="Y177" s="4">
        <f>'1'!Y177</f>
        <v>0.38926224593608205</v>
      </c>
      <c r="Z177" s="4">
        <f>'1'!Z177</f>
        <v>0.7584048913837661</v>
      </c>
      <c r="AA177" s="4">
        <f>'1'!AA177</f>
        <v>0.4550429348302597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0.51479548476258996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0.64349435595323745</v>
      </c>
      <c r="I178" s="4">
        <f>'1'!I178</f>
        <v>0.38609661357194247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0.62786464802866826</v>
      </c>
      <c r="N178" s="4">
        <f>'1'!N178</f>
        <v>0.51479548476258996</v>
      </c>
      <c r="O178" s="4">
        <f>'1'!O178</f>
        <v>0.60178979767331553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0.78483081003583532</v>
      </c>
      <c r="W178" s="4">
        <f>'1'!W178</f>
        <v>0.47089848602150119</v>
      </c>
      <c r="X178" s="4">
        <f>'1'!X178</f>
        <v>0.64349435595323745</v>
      </c>
      <c r="Y178" s="4">
        <f>'1'!Y178</f>
        <v>0.38609661357194247</v>
      </c>
      <c r="Z178" s="4">
        <f>'1'!Z178</f>
        <v>0.75223724709164441</v>
      </c>
      <c r="AA178" s="4">
        <f>'1'!AA178</f>
        <v>0.45134234825498665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0.51209643726853105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0.64012054658566386</v>
      </c>
      <c r="I179" s="4">
        <f>'1'!I179</f>
        <v>0.38407232795139828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0.62457278445365749</v>
      </c>
      <c r="N179" s="4">
        <f>'1'!N179</f>
        <v>0.51209643726853105</v>
      </c>
      <c r="O179" s="4">
        <f>'1'!O179</f>
        <v>0.59863464326066662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0.78071598056707181</v>
      </c>
      <c r="W179" s="4">
        <f>'1'!W179</f>
        <v>0.46842958834024312</v>
      </c>
      <c r="X179" s="4">
        <f>'1'!X179</f>
        <v>0.64012054658566386</v>
      </c>
      <c r="Y179" s="4">
        <f>'1'!Y179</f>
        <v>0.38407232795139828</v>
      </c>
      <c r="Z179" s="4">
        <f>'1'!Z179</f>
        <v>0.74829330407583328</v>
      </c>
      <c r="AA179" s="4">
        <f>'1'!AA179</f>
        <v>0.44897598244549997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0.51146343912477699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0.63932929890597123</v>
      </c>
      <c r="I180" s="4">
        <f>'1'!I180</f>
        <v>0.38359757934358274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0.62380075523332701</v>
      </c>
      <c r="N180" s="4">
        <f>'1'!N180</f>
        <v>0.51146343912477699</v>
      </c>
      <c r="O180" s="4">
        <f>'1'!O180</f>
        <v>0.59789467596077273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0.77975094404165879</v>
      </c>
      <c r="W180" s="4">
        <f>'1'!W180</f>
        <v>0.46785056642499523</v>
      </c>
      <c r="X180" s="4">
        <f>'1'!X180</f>
        <v>0.63932929890597123</v>
      </c>
      <c r="Y180" s="4">
        <f>'1'!Y180</f>
        <v>0.38359757934358274</v>
      </c>
      <c r="Z180" s="4">
        <f>'1'!Z180</f>
        <v>0.74736834495096593</v>
      </c>
      <c r="AA180" s="4">
        <f>'1'!AA180</f>
        <v>0.44842100697057952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0.50973285879493102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0.63716607349366372</v>
      </c>
      <c r="I181" s="4">
        <f>'1'!I181</f>
        <v>0.38229964409619827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0.62169007197784898</v>
      </c>
      <c r="N181" s="4">
        <f>'1'!N181</f>
        <v>0.50973285879493102</v>
      </c>
      <c r="O181" s="4">
        <f>'1'!O181</f>
        <v>0.59587164814219018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0.77711258997231125</v>
      </c>
      <c r="W181" s="4">
        <f>'1'!W181</f>
        <v>0.46626755398338671</v>
      </c>
      <c r="X181" s="4">
        <f>'1'!X181</f>
        <v>0.63716607349366372</v>
      </c>
      <c r="Y181" s="4">
        <f>'1'!Y181</f>
        <v>0.38229964409619827</v>
      </c>
      <c r="Z181" s="4">
        <f>'1'!Z181</f>
        <v>0.74483956017773778</v>
      </c>
      <c r="AA181" s="4">
        <f>'1'!AA181</f>
        <v>0.44690373610664264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0.50941526376655699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0.63676907970819618</v>
      </c>
      <c r="I182" s="4">
        <f>'1'!I182</f>
        <v>0.38206144782491774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0.62130272069640236</v>
      </c>
      <c r="N182" s="4">
        <f>'1'!N182</f>
        <v>0.50941526376655699</v>
      </c>
      <c r="O182" s="4">
        <f>'1'!O182</f>
        <v>0.59550038333213573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0.77662840087050289</v>
      </c>
      <c r="W182" s="4">
        <f>'1'!W182</f>
        <v>0.46597704052230177</v>
      </c>
      <c r="X182" s="4">
        <f>'1'!X182</f>
        <v>0.63676907970819618</v>
      </c>
      <c r="Y182" s="4">
        <f>'1'!Y182</f>
        <v>0.38206144782491774</v>
      </c>
      <c r="Z182" s="4">
        <f>'1'!Z182</f>
        <v>0.74437547916516966</v>
      </c>
      <c r="AA182" s="4">
        <f>'1'!AA182</f>
        <v>0.4466252874991018</v>
      </c>
      <c r="AB182" s="68">
        <f>'1'!AB182</f>
        <v>422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0.51015518718447705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0.63769398398059629</v>
      </c>
      <c r="I183" s="4">
        <f>'1'!I183</f>
        <v>0.38261639038835782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0.62220516015073213</v>
      </c>
      <c r="N183" s="4">
        <f>'1'!N183</f>
        <v>0.51015518718447705</v>
      </c>
      <c r="O183" s="4">
        <f>'1'!O183</f>
        <v>0.59636534500554517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0.7777564501884151</v>
      </c>
      <c r="W183" s="4">
        <f>'1'!W183</f>
        <v>0.4666538701130491</v>
      </c>
      <c r="X183" s="4">
        <f>'1'!X183</f>
        <v>0.63769398398059629</v>
      </c>
      <c r="Y183" s="4">
        <f>'1'!Y183</f>
        <v>0.38261639038835782</v>
      </c>
      <c r="Z183" s="4">
        <f>'1'!Z183</f>
        <v>0.74545668125693143</v>
      </c>
      <c r="AA183" s="4">
        <f>'1'!AA183</f>
        <v>0.4472740087541589</v>
      </c>
      <c r="AB183" s="68">
        <f>'1'!AB183</f>
        <v>422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0.51250875692697795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0.64063594615872244</v>
      </c>
      <c r="I184" s="4">
        <f>'1'!I184</f>
        <v>0.38438156769523346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0.62507566558779459</v>
      </c>
      <c r="N184" s="4">
        <f>'1'!N184</f>
        <v>0.51250875692697795</v>
      </c>
      <c r="O184" s="4">
        <f>'1'!O184</f>
        <v>0.59911664003643084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0.78134458198474321</v>
      </c>
      <c r="W184" s="4">
        <f>'1'!W184</f>
        <v>0.46880674919084597</v>
      </c>
      <c r="X184" s="4">
        <f>'1'!X184</f>
        <v>0.64063594615872244</v>
      </c>
      <c r="Y184" s="4">
        <f>'1'!Y184</f>
        <v>0.38438156769523346</v>
      </c>
      <c r="Z184" s="4">
        <f>'1'!Z184</f>
        <v>0.74889580004553857</v>
      </c>
      <c r="AA184" s="4">
        <f>'1'!AA184</f>
        <v>0.4493374800273231</v>
      </c>
      <c r="AB184" s="68">
        <f>'1'!AB184</f>
        <v>422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0.51531517130268301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0.64414396412835373</v>
      </c>
      <c r="I185" s="4">
        <f>'1'!I185</f>
        <v>0.38648637847701228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0.62849847799850811</v>
      </c>
      <c r="N185" s="4">
        <f>'1'!N185</f>
        <v>0.51531517130268301</v>
      </c>
      <c r="O185" s="4">
        <f>'1'!O185</f>
        <v>0.60239730505648603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0.78562309749813508</v>
      </c>
      <c r="W185" s="4">
        <f>'1'!W185</f>
        <v>0.47137385849888108</v>
      </c>
      <c r="X185" s="4">
        <f>'1'!X185</f>
        <v>0.64414396412835373</v>
      </c>
      <c r="Y185" s="4">
        <f>'1'!Y185</f>
        <v>0.38648637847701228</v>
      </c>
      <c r="Z185" s="4">
        <f>'1'!Z185</f>
        <v>0.75299663132060757</v>
      </c>
      <c r="AA185" s="4">
        <f>'1'!AA185</f>
        <v>0.4517979787923645</v>
      </c>
      <c r="AB185" s="68">
        <f>'1'!AB185</f>
        <v>422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0.51719273068020899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0.64649091335026121</v>
      </c>
      <c r="I186" s="4">
        <f>'1'!I186</f>
        <v>0.38789454801015677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0.63078842263208801</v>
      </c>
      <c r="N186" s="4">
        <f>'1'!N186</f>
        <v>0.51719273068020899</v>
      </c>
      <c r="O186" s="4">
        <f>'1'!O186</f>
        <v>0.60459214963334185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0.78848552829010998</v>
      </c>
      <c r="W186" s="4">
        <f>'1'!W186</f>
        <v>0.47309131697406603</v>
      </c>
      <c r="X186" s="4">
        <f>'1'!X186</f>
        <v>0.64649091335026121</v>
      </c>
      <c r="Y186" s="4">
        <f>'1'!Y186</f>
        <v>0.38789454801015677</v>
      </c>
      <c r="Z186" s="4">
        <f>'1'!Z186</f>
        <v>0.75574018704167734</v>
      </c>
      <c r="AA186" s="4">
        <f>'1'!AA186</f>
        <v>0.45344411222500636</v>
      </c>
      <c r="AB186" s="68">
        <f>'1'!AB186</f>
        <v>422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0.51972275965513604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0.64965344956892002</v>
      </c>
      <c r="I187" s="4">
        <f>'1'!I187</f>
        <v>0.38979206974135205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0.63387414463016944</v>
      </c>
      <c r="N187" s="4">
        <f>'1'!N187</f>
        <v>0.51972275965513604</v>
      </c>
      <c r="O187" s="4">
        <f>'1'!O187</f>
        <v>0.60754972340777214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0.79234268078771186</v>
      </c>
      <c r="W187" s="4">
        <f>'1'!W187</f>
        <v>0.47540560847262708</v>
      </c>
      <c r="X187" s="4">
        <f>'1'!X187</f>
        <v>0.64965344956892002</v>
      </c>
      <c r="Y187" s="4">
        <f>'1'!Y187</f>
        <v>0.38979206974135205</v>
      </c>
      <c r="Z187" s="4">
        <f>'1'!Z187</f>
        <v>0.75943715425971514</v>
      </c>
      <c r="AA187" s="4">
        <f>'1'!AA187</f>
        <v>0.45566229255582913</v>
      </c>
      <c r="AB187" s="68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0.52473663980319396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0.65592079975399242</v>
      </c>
      <c r="I188" s="4">
        <f>'1'!I188</f>
        <v>0.3935524798523955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0.63998926837852577</v>
      </c>
      <c r="N188" s="4">
        <f>'1'!N188</f>
        <v>0.52473663980319396</v>
      </c>
      <c r="O188" s="4">
        <f>'1'!O188</f>
        <v>0.61341088965566481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0.79998658547315715</v>
      </c>
      <c r="W188" s="4">
        <f>'1'!W188</f>
        <v>0.47999195128389432</v>
      </c>
      <c r="X188" s="4">
        <f>'1'!X188</f>
        <v>0.65592079975399242</v>
      </c>
      <c r="Y188" s="4">
        <f>'1'!Y188</f>
        <v>0.3935524798523955</v>
      </c>
      <c r="Z188" s="4">
        <f>'1'!Z188</f>
        <v>0.76676361206958099</v>
      </c>
      <c r="AA188" s="4">
        <f>'1'!AA188</f>
        <v>0.46005816724174864</v>
      </c>
      <c r="AB188" s="68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0.52975602921487197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0.66219503651859002</v>
      </c>
      <c r="I189" s="4">
        <f>'1'!I189</f>
        <v>0.39731702191115398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0.64611111143963074</v>
      </c>
      <c r="N189" s="4">
        <f>'1'!N189</f>
        <v>0.52975602921487197</v>
      </c>
      <c r="O189" s="4">
        <f>'1'!O189</f>
        <v>0.61927849616719099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0.80763888929953842</v>
      </c>
      <c r="W189" s="4">
        <f>'1'!W189</f>
        <v>0.48458333357972305</v>
      </c>
      <c r="X189" s="4">
        <f>'1'!X189</f>
        <v>0.66219503651859002</v>
      </c>
      <c r="Y189" s="4">
        <f>'1'!Y189</f>
        <v>0.39731702191115398</v>
      </c>
      <c r="Z189" s="4">
        <f>'1'!Z189</f>
        <v>0.77409812020898872</v>
      </c>
      <c r="AA189" s="4">
        <f>'1'!AA189</f>
        <v>0.46445887212539327</v>
      </c>
      <c r="AB189" s="68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0.53489557303874202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0.6686194662984275</v>
      </c>
      <c r="I190" s="4">
        <f>'1'!I190</f>
        <v>0.40117167977905654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0.65237949950735097</v>
      </c>
      <c r="N190" s="4">
        <f>'1'!N190</f>
        <v>0.53489557303874202</v>
      </c>
      <c r="O190" s="4">
        <f>'1'!O190</f>
        <v>0.62528656175721131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0.81547437438418868</v>
      </c>
      <c r="W190" s="4">
        <f>'1'!W190</f>
        <v>0.48928462463051325</v>
      </c>
      <c r="X190" s="4">
        <f>'1'!X190</f>
        <v>0.6686194662984275</v>
      </c>
      <c r="Y190" s="4">
        <f>'1'!Y190</f>
        <v>0.40117167977905654</v>
      </c>
      <c r="Z190" s="4">
        <f>'1'!Z190</f>
        <v>0.78160820219651417</v>
      </c>
      <c r="AA190" s="4">
        <f>'1'!AA190</f>
        <v>0.46896492131790846</v>
      </c>
      <c r="AB190" s="68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0.53756057874197505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0.67195072342746887</v>
      </c>
      <c r="I191" s="4">
        <f>'1'!I191</f>
        <v>0.40317043405648129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0.65562984438678684</v>
      </c>
      <c r="N191" s="4">
        <f>'1'!N191</f>
        <v>0.53756057874197505</v>
      </c>
      <c r="O191" s="4">
        <f>'1'!O191</f>
        <v>0.62840192172134623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0.81953730548348358</v>
      </c>
      <c r="W191" s="4">
        <f>'1'!W191</f>
        <v>0.4917223832900901</v>
      </c>
      <c r="X191" s="4">
        <f>'1'!X191</f>
        <v>0.67195072342746887</v>
      </c>
      <c r="Y191" s="4">
        <f>'1'!Y191</f>
        <v>0.40317043405648129</v>
      </c>
      <c r="Z191" s="4">
        <f>'1'!Z191</f>
        <v>0.78550240215168277</v>
      </c>
      <c r="AA191" s="4">
        <f>'1'!AA191</f>
        <v>0.4713014412910097</v>
      </c>
      <c r="AB191" s="68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0.54188883254736098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0.67736104068420122</v>
      </c>
      <c r="I192" s="4">
        <f>'1'!I192</f>
        <v>0.40641662441052073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0.6609087515111387</v>
      </c>
      <c r="N192" s="4">
        <f>'1'!N192</f>
        <v>0.54188883254736098</v>
      </c>
      <c r="O192" s="4">
        <f>'1'!O192</f>
        <v>0.63346159893087572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0.82613593938892338</v>
      </c>
      <c r="W192" s="4">
        <f>'1'!W192</f>
        <v>0.49568156363335403</v>
      </c>
      <c r="X192" s="4">
        <f>'1'!X192</f>
        <v>0.67736104068420122</v>
      </c>
      <c r="Y192" s="4">
        <f>'1'!Y192</f>
        <v>0.40641662441052073</v>
      </c>
      <c r="Z192" s="4">
        <f>'1'!Z192</f>
        <v>0.79182699866359463</v>
      </c>
      <c r="AA192" s="4">
        <f>'1'!AA192</f>
        <v>0.47509619919815682</v>
      </c>
      <c r="AB192" s="68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0.55039298075218401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0.68799122594022999</v>
      </c>
      <c r="I193" s="4">
        <f>'1'!I193</f>
        <v>0.41279473556413804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0.67128074228698487</v>
      </c>
      <c r="N193" s="4">
        <f>'1'!N193</f>
        <v>0.55039298075218401</v>
      </c>
      <c r="O193" s="4">
        <f>'1'!O193</f>
        <v>0.64340284701685013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0.83910092785873114</v>
      </c>
      <c r="W193" s="4">
        <f>'1'!W193</f>
        <v>0.50346055671523859</v>
      </c>
      <c r="X193" s="4">
        <f>'1'!X193</f>
        <v>0.68799122594022999</v>
      </c>
      <c r="Y193" s="4">
        <f>'1'!Y193</f>
        <v>0.41279473556413804</v>
      </c>
      <c r="Z193" s="4">
        <f>'1'!Z193</f>
        <v>0.80425355877106264</v>
      </c>
      <c r="AA193" s="4">
        <f>'1'!AA193</f>
        <v>0.48255213526263763</v>
      </c>
      <c r="AB193" s="68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0.55862776833498196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0.69828471041872742</v>
      </c>
      <c r="I194" s="4">
        <f>'1'!I194</f>
        <v>0.41897082625123649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0.68132421034430224</v>
      </c>
      <c r="N194" s="4">
        <f>'1'!N194</f>
        <v>0.55862776833498196</v>
      </c>
      <c r="O194" s="4">
        <f>'1'!O194</f>
        <v>0.65302921573999484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0.85165526293037774</v>
      </c>
      <c r="W194" s="4">
        <f>'1'!W194</f>
        <v>0.51099315775822673</v>
      </c>
      <c r="X194" s="4">
        <f>'1'!X194</f>
        <v>0.69828471041872742</v>
      </c>
      <c r="Y194" s="4">
        <f>'1'!Y194</f>
        <v>0.41897082625123649</v>
      </c>
      <c r="Z194" s="4">
        <f>'1'!Z194</f>
        <v>0.81628651967499355</v>
      </c>
      <c r="AA194" s="4">
        <f>'1'!AA194</f>
        <v>0.48977191180499613</v>
      </c>
      <c r="AB194" s="68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0.56545402989634796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0.70681753737043496</v>
      </c>
      <c r="I195" s="4">
        <f>'1'!I195</f>
        <v>0.42409052242226097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0.68964978513941777</v>
      </c>
      <c r="N195" s="4">
        <f>'1'!N195</f>
        <v>0.56545402989634796</v>
      </c>
      <c r="O195" s="4">
        <f>'1'!O195</f>
        <v>0.66100903429993041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0.86206223142427219</v>
      </c>
      <c r="W195" s="4">
        <f>'1'!W195</f>
        <v>0.51723733885456336</v>
      </c>
      <c r="X195" s="4">
        <f>'1'!X195</f>
        <v>0.70681753737043496</v>
      </c>
      <c r="Y195" s="4">
        <f>'1'!Y195</f>
        <v>0.42409052242226097</v>
      </c>
      <c r="Z195" s="4">
        <f>'1'!Z195</f>
        <v>0.82626129287491301</v>
      </c>
      <c r="AA195" s="4">
        <f>'1'!AA195</f>
        <v>0.49575677572494781</v>
      </c>
      <c r="AB195" s="68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0.573874720723895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0.7173434009048687</v>
      </c>
      <c r="I196" s="4">
        <f>'1'!I196</f>
        <v>0.43040604054292125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0.69991998804345901</v>
      </c>
      <c r="N196" s="4">
        <f>'1'!N196</f>
        <v>0.573874720723895</v>
      </c>
      <c r="O196" s="4">
        <f>'1'!O196</f>
        <v>0.67085272170467924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0.87489998505432376</v>
      </c>
      <c r="W196" s="4">
        <f>'1'!W196</f>
        <v>0.52493999103259426</v>
      </c>
      <c r="X196" s="4">
        <f>'1'!X196</f>
        <v>0.7173434009048687</v>
      </c>
      <c r="Y196" s="4">
        <f>'1'!Y196</f>
        <v>0.43040604054292125</v>
      </c>
      <c r="Z196" s="4">
        <f>'1'!Z196</f>
        <v>0.83856590213084903</v>
      </c>
      <c r="AA196" s="4">
        <f>'1'!AA196</f>
        <v>0.50313954127850946</v>
      </c>
      <c r="AB196" s="68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0.58392680339529601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0.72990850424412002</v>
      </c>
      <c r="I197" s="4">
        <f>'1'!I197</f>
        <v>0.43794510254647201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0.71217990005753751</v>
      </c>
      <c r="N197" s="4">
        <f>'1'!N197</f>
        <v>0.58392680339529601</v>
      </c>
      <c r="O197" s="4">
        <f>'1'!O197</f>
        <v>0.68260348676783367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0.89022487507192194</v>
      </c>
      <c r="W197" s="4">
        <f>'1'!W197</f>
        <v>0.53413492504315307</v>
      </c>
      <c r="X197" s="4">
        <f>'1'!X197</f>
        <v>0.72990850424412002</v>
      </c>
      <c r="Y197" s="4">
        <f>'1'!Y197</f>
        <v>0.43794510254647201</v>
      </c>
      <c r="Z197" s="4">
        <f>'1'!Z197</f>
        <v>0.85325435845979203</v>
      </c>
      <c r="AA197" s="4">
        <f>'1'!AA197</f>
        <v>0.51195261507587531</v>
      </c>
      <c r="AB197" s="68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0.59194612847625905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0.73993266059532381</v>
      </c>
      <c r="I198" s="4">
        <f>'1'!I198</f>
        <v>0.44395959635719429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0.72196058164550514</v>
      </c>
      <c r="N198" s="4">
        <f>'1'!N198</f>
        <v>0.59194612847625905</v>
      </c>
      <c r="O198" s="4">
        <f>'1'!O198</f>
        <v>0.69197798238947816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0.90245072705688145</v>
      </c>
      <c r="W198" s="4">
        <f>'1'!W198</f>
        <v>0.54147043623412883</v>
      </c>
      <c r="X198" s="4">
        <f>'1'!X198</f>
        <v>0.73993266059532381</v>
      </c>
      <c r="Y198" s="4">
        <f>'1'!Y198</f>
        <v>0.44395959635719429</v>
      </c>
      <c r="Z198" s="4">
        <f>'1'!Z198</f>
        <v>0.86497247798684773</v>
      </c>
      <c r="AA198" s="4">
        <f>'1'!AA198</f>
        <v>0.51898348679210859</v>
      </c>
      <c r="AB198" s="68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0.59961392381672796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0.74951740477090989</v>
      </c>
      <c r="I199" s="4">
        <f>'1'!I199</f>
        <v>0.44971044286254597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0.73131252385381651</v>
      </c>
      <c r="N199" s="4">
        <f>'1'!N199</f>
        <v>0.59961392381672796</v>
      </c>
      <c r="O199" s="4">
        <f>'1'!O199</f>
        <v>0.70094154392628771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0.91414065481727058</v>
      </c>
      <c r="W199" s="4">
        <f>'1'!W199</f>
        <v>0.54848439289036244</v>
      </c>
      <c r="X199" s="4">
        <f>'1'!X199</f>
        <v>0.74951740477090989</v>
      </c>
      <c r="Y199" s="4">
        <f>'1'!Y199</f>
        <v>0.44971044286254597</v>
      </c>
      <c r="Z199" s="4">
        <f>'1'!Z199</f>
        <v>0.87617692990785967</v>
      </c>
      <c r="AA199" s="4">
        <f>'1'!AA199</f>
        <v>0.52570615794471576</v>
      </c>
      <c r="AB199" s="68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0.60795007522925804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0.75993759403657257</v>
      </c>
      <c r="I200" s="4">
        <f>'1'!I200</f>
        <v>0.4559625564219435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0.74147961919062899</v>
      </c>
      <c r="N200" s="4">
        <f>'1'!N200</f>
        <v>0.60795007522925804</v>
      </c>
      <c r="O200" s="4">
        <f>'1'!O200</f>
        <v>0.71068640576056374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0.92684952398828624</v>
      </c>
      <c r="W200" s="4">
        <f>'1'!W200</f>
        <v>0.55610971439297174</v>
      </c>
      <c r="X200" s="4">
        <f>'1'!X200</f>
        <v>0.75993759403657257</v>
      </c>
      <c r="Y200" s="4">
        <f>'1'!Y200</f>
        <v>0.4559625564219435</v>
      </c>
      <c r="Z200" s="4">
        <f>'1'!Z200</f>
        <v>0.88835800720070468</v>
      </c>
      <c r="AA200" s="4">
        <f>'1'!AA200</f>
        <v>0.53301480432042281</v>
      </c>
      <c r="AB200" s="68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0.61782030026067702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0.77227537532584623</v>
      </c>
      <c r="I201" s="4">
        <f>'1'!I201</f>
        <v>0.46336522519550777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0.7535177305353189</v>
      </c>
      <c r="N201" s="4">
        <f>'1'!N201</f>
        <v>0.61782030026067702</v>
      </c>
      <c r="O201" s="4">
        <f>'1'!O201</f>
        <v>0.72222458140596013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0.94189716316914862</v>
      </c>
      <c r="W201" s="4">
        <f>'1'!W201</f>
        <v>0.56513829790148917</v>
      </c>
      <c r="X201" s="4">
        <f>'1'!X201</f>
        <v>0.77227537532584623</v>
      </c>
      <c r="Y201" s="4">
        <f>'1'!Y201</f>
        <v>0.46336522519550777</v>
      </c>
      <c r="Z201" s="4">
        <f>'1'!Z201</f>
        <v>0.90278072675745014</v>
      </c>
      <c r="AA201" s="4">
        <f>'1'!AA201</f>
        <v>0.54166843605447013</v>
      </c>
      <c r="AB201" s="68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0.628015919792975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0.78501989974121877</v>
      </c>
      <c r="I202" s="4">
        <f>'1'!I202</f>
        <v>0.47101193984473122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0.76595270570226826</v>
      </c>
      <c r="N202" s="4">
        <f>'1'!N202</f>
        <v>0.628015919792975</v>
      </c>
      <c r="O202" s="4">
        <f>'1'!O202</f>
        <v>0.73414313935198661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0.95744088212783529</v>
      </c>
      <c r="W202" s="4">
        <f>'1'!W202</f>
        <v>0.57446452927670122</v>
      </c>
      <c r="X202" s="4">
        <f>'1'!X202</f>
        <v>0.78501989974121877</v>
      </c>
      <c r="Y202" s="4">
        <f>'1'!Y202</f>
        <v>0.47101193984473122</v>
      </c>
      <c r="Z202" s="4">
        <f>'1'!Z202</f>
        <v>0.9176789241899832</v>
      </c>
      <c r="AA202" s="4">
        <f>'1'!AA202</f>
        <v>0.55060735451399001</v>
      </c>
      <c r="AB202" s="68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0.63594343774994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0.794929297187425</v>
      </c>
      <c r="I203" s="4">
        <f>'1'!I203</f>
        <v>0.476957578312455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0.7756214157417245</v>
      </c>
      <c r="N203" s="4">
        <f>'1'!N203</f>
        <v>0.63594343774994</v>
      </c>
      <c r="O203" s="4">
        <f>'1'!O203</f>
        <v>0.74341031353781628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0.96952676967715568</v>
      </c>
      <c r="W203" s="4">
        <f>'1'!W203</f>
        <v>0.58171606180629332</v>
      </c>
      <c r="X203" s="4">
        <f>'1'!X203</f>
        <v>0.794929297187425</v>
      </c>
      <c r="Y203" s="4">
        <f>'1'!Y203</f>
        <v>0.476957578312455</v>
      </c>
      <c r="Z203" s="4">
        <f>'1'!Z203</f>
        <v>0.9292628919222703</v>
      </c>
      <c r="AA203" s="4">
        <f>'1'!AA203</f>
        <v>0.55755773515336227</v>
      </c>
      <c r="AB203" s="68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0.64478116410857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0.80597645513571248</v>
      </c>
      <c r="I204" s="4">
        <f>'1'!I204</f>
        <v>0.48358587308142753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0.78640025144206849</v>
      </c>
      <c r="N204" s="4">
        <f>'1'!N204</f>
        <v>0.64478116410857</v>
      </c>
      <c r="O204" s="4">
        <f>'1'!O204</f>
        <v>0.75374151051734062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0.98300031430258561</v>
      </c>
      <c r="W204" s="4">
        <f>'1'!W204</f>
        <v>0.58980018858155137</v>
      </c>
      <c r="X204" s="4">
        <f>'1'!X204</f>
        <v>0.80597645513571248</v>
      </c>
      <c r="Y204" s="4">
        <f>'1'!Y204</f>
        <v>0.48358587308142753</v>
      </c>
      <c r="Z204" s="4">
        <f>'1'!Z204</f>
        <v>0.94217688814667577</v>
      </c>
      <c r="AA204" s="4">
        <f>'1'!AA204</f>
        <v>0.56530613288800546</v>
      </c>
      <c r="AB204" s="68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0.65400178406615705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0.81750223008269629</v>
      </c>
      <c r="I205" s="4">
        <f>'1'!I205</f>
        <v>0.49050133804961782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0.79764607910690588</v>
      </c>
      <c r="N205" s="4">
        <f>'1'!N205</f>
        <v>0.65400178406615705</v>
      </c>
      <c r="O205" s="4">
        <f>'1'!O205</f>
        <v>0.7645203055591383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0.99705759888363232</v>
      </c>
      <c r="W205" s="4">
        <f>'1'!W205</f>
        <v>0.59823455933017944</v>
      </c>
      <c r="X205" s="4">
        <f>'1'!X205</f>
        <v>0.81750223008269629</v>
      </c>
      <c r="Y205" s="4">
        <f>'1'!Y205</f>
        <v>0.49050133804961782</v>
      </c>
      <c r="Z205" s="4">
        <f>'1'!Z205</f>
        <v>0.95565038194892282</v>
      </c>
      <c r="AA205" s="4">
        <f>'1'!AA205</f>
        <v>0.57339022916935378</v>
      </c>
      <c r="AB205" s="68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0.66440481429904596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0.83050601787380751</v>
      </c>
      <c r="I206" s="4">
        <f>'1'!I206</f>
        <v>0.49830361072428447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0.8103340204524222</v>
      </c>
      <c r="N206" s="4">
        <f>'1'!N206</f>
        <v>0.66440481429904596</v>
      </c>
      <c r="O206" s="4">
        <f>'1'!O206</f>
        <v>0.77668132414679503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1.0129175255655278</v>
      </c>
      <c r="W206" s="4">
        <f>'1'!W206</f>
        <v>0.60775051533931668</v>
      </c>
      <c r="X206" s="4">
        <f>'1'!X206</f>
        <v>0.83050601787380751</v>
      </c>
      <c r="Y206" s="4">
        <f>'1'!Y206</f>
        <v>0.49830361072428447</v>
      </c>
      <c r="Z206" s="4">
        <f>'1'!Z206</f>
        <v>0.97085165518349381</v>
      </c>
      <c r="AA206" s="4">
        <f>'1'!AA206</f>
        <v>0.58251099311009624</v>
      </c>
      <c r="AB206" s="68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0.67362853003985401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0.84203566254981754</v>
      </c>
      <c r="I207" s="4">
        <f>'1'!I207</f>
        <v>0.50522139752989048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0.82158362385519812</v>
      </c>
      <c r="N207" s="4">
        <f>'1'!N207</f>
        <v>0.67362853003985401</v>
      </c>
      <c r="O207" s="4">
        <f>'1'!O207</f>
        <v>0.7874637381223506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1.0269795298189976</v>
      </c>
      <c r="W207" s="4">
        <f>'1'!W207</f>
        <v>0.61618771789139859</v>
      </c>
      <c r="X207" s="4">
        <f>'1'!X207</f>
        <v>0.84203566254981754</v>
      </c>
      <c r="Y207" s="4">
        <f>'1'!Y207</f>
        <v>0.50522139752989048</v>
      </c>
      <c r="Z207" s="4">
        <f>'1'!Z207</f>
        <v>0.98432967265293825</v>
      </c>
      <c r="AA207" s="4">
        <f>'1'!AA207</f>
        <v>0.59059780359176295</v>
      </c>
      <c r="AB207" s="68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0.68313650580281604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0.85392063225352</v>
      </c>
      <c r="I208" s="4">
        <f>'1'!I208</f>
        <v>0.51235237935211209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0.83317992186591272</v>
      </c>
      <c r="N208" s="4">
        <f>'1'!N208</f>
        <v>0.68313650580281604</v>
      </c>
      <c r="O208" s="4">
        <f>'1'!O208</f>
        <v>0.79857844868224304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1.0414749023323908</v>
      </c>
      <c r="W208" s="4">
        <f>'1'!W208</f>
        <v>0.62488494139943451</v>
      </c>
      <c r="X208" s="4">
        <f>'1'!X208</f>
        <v>0.85392063225352</v>
      </c>
      <c r="Y208" s="4">
        <f>'1'!Y208</f>
        <v>0.51235237935211209</v>
      </c>
      <c r="Z208" s="4">
        <f>'1'!Z208</f>
        <v>0.99822306085280377</v>
      </c>
      <c r="AA208" s="4">
        <f>'1'!AA208</f>
        <v>0.5989338365116823</v>
      </c>
      <c r="AB208" s="68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0.69311994086741702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0.8663999260842713</v>
      </c>
      <c r="I209" s="4">
        <f>'1'!I209</f>
        <v>0.51983995565056274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0.84535610858177623</v>
      </c>
      <c r="N209" s="4">
        <f>'1'!N209</f>
        <v>0.69311994086741702</v>
      </c>
      <c r="O209" s="4">
        <f>'1'!O209</f>
        <v>0.81024896550968106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1.0566951357272203</v>
      </c>
      <c r="W209" s="4">
        <f>'1'!W209</f>
        <v>0.63401708143633217</v>
      </c>
      <c r="X209" s="4">
        <f>'1'!X209</f>
        <v>0.8663999260842713</v>
      </c>
      <c r="Y209" s="4">
        <f>'1'!Y209</f>
        <v>0.51983995565056274</v>
      </c>
      <c r="Z209" s="4">
        <f>'1'!Z209</f>
        <v>1.0128112068871014</v>
      </c>
      <c r="AA209" s="4">
        <f>'1'!AA209</f>
        <v>0.60768672413226077</v>
      </c>
      <c r="AB209" s="68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0.70316568816039204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0.87895711020049005</v>
      </c>
      <c r="I210" s="4">
        <f>'1'!I210</f>
        <v>0.52737426612029403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0.8576082937212739</v>
      </c>
      <c r="N210" s="4">
        <f>'1'!N210</f>
        <v>0.70316568816039204</v>
      </c>
      <c r="O210" s="4">
        <f>'1'!O210</f>
        <v>0.82199232459082117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1.0720103671515924</v>
      </c>
      <c r="W210" s="4">
        <f>'1'!W210</f>
        <v>0.64320622029095542</v>
      </c>
      <c r="X210" s="4">
        <f>'1'!X210</f>
        <v>0.87895711020049005</v>
      </c>
      <c r="Y210" s="4">
        <f>'1'!Y210</f>
        <v>0.52737426612029403</v>
      </c>
      <c r="Z210" s="4">
        <f>'1'!Z210</f>
        <v>1.0274904057385266</v>
      </c>
      <c r="AA210" s="4">
        <f>'1'!AA210</f>
        <v>0.61649424344311587</v>
      </c>
      <c r="AB210" s="68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0.71173331184031297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0.88966663980039118</v>
      </c>
      <c r="I211" s="4">
        <f>'1'!I211</f>
        <v>0.53379998388023475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0.86805770166182028</v>
      </c>
      <c r="N211" s="4">
        <f>'1'!N211</f>
        <v>0.71173331184031297</v>
      </c>
      <c r="O211" s="4">
        <f>'1'!O211</f>
        <v>0.83200777475207988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1.0850721270772754</v>
      </c>
      <c r="W211" s="4">
        <f>'1'!W211</f>
        <v>0.65104327624636515</v>
      </c>
      <c r="X211" s="4">
        <f>'1'!X211</f>
        <v>0.88966663980039118</v>
      </c>
      <c r="Y211" s="4">
        <f>'1'!Y211</f>
        <v>0.53379998388023475</v>
      </c>
      <c r="Z211" s="4">
        <f>'1'!Z211</f>
        <v>1.0400097184400998</v>
      </c>
      <c r="AA211" s="4">
        <f>'1'!AA211</f>
        <v>0.62400583106405993</v>
      </c>
      <c r="AB211" s="68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0.72045338427461802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0.9005667303432725</v>
      </c>
      <c r="I212" s="4">
        <f>'1'!I212</f>
        <v>0.54034003820596355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0.87869304204806009</v>
      </c>
      <c r="N212" s="4">
        <f>'1'!N212</f>
        <v>0.72045338427461802</v>
      </c>
      <c r="O212" s="4">
        <f>'1'!O212</f>
        <v>0.84220143569368111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1.0983663025600752</v>
      </c>
      <c r="W212" s="4">
        <f>'1'!W212</f>
        <v>0.65901978153604501</v>
      </c>
      <c r="X212" s="4">
        <f>'1'!X212</f>
        <v>0.9005667303432725</v>
      </c>
      <c r="Y212" s="4">
        <f>'1'!Y212</f>
        <v>0.54034003820596355</v>
      </c>
      <c r="Z212" s="4">
        <f>'1'!Z212</f>
        <v>1.0527517946171014</v>
      </c>
      <c r="AA212" s="4">
        <f>'1'!AA212</f>
        <v>0.63165107677026078</v>
      </c>
      <c r="AB212" s="68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0.73130913656160601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0.91413642070200751</v>
      </c>
      <c r="I213" s="4">
        <f>'1'!I213</f>
        <v>0.54848185242120451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0.89193314086497066</v>
      </c>
      <c r="N213" s="4">
        <f>'1'!N213</f>
        <v>0.73130913656160601</v>
      </c>
      <c r="O213" s="4">
        <f>'1'!O213</f>
        <v>0.85489168097699186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1.1149164260812134</v>
      </c>
      <c r="W213" s="4">
        <f>'1'!W213</f>
        <v>0.668949855648728</v>
      </c>
      <c r="X213" s="4">
        <f>'1'!X213</f>
        <v>0.91413642070200751</v>
      </c>
      <c r="Y213" s="4">
        <f>'1'!Y213</f>
        <v>0.54848185242120451</v>
      </c>
      <c r="Z213" s="4">
        <f>'1'!Z213</f>
        <v>1.0686146012212399</v>
      </c>
      <c r="AA213" s="4">
        <f>'1'!AA213</f>
        <v>0.64116876073274387</v>
      </c>
      <c r="AB213" s="68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0.74171055802147701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0.92713819752684623</v>
      </c>
      <c r="I214" s="4">
        <f>'1'!I214</f>
        <v>0.55628291851610778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0.90461912008817913</v>
      </c>
      <c r="N214" s="4">
        <f>'1'!N214</f>
        <v>0.74171055802147701</v>
      </c>
      <c r="O214" s="4">
        <f>'1'!O214</f>
        <v>0.86705081892812863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1.1307739001102239</v>
      </c>
      <c r="W214" s="4">
        <f>'1'!W214</f>
        <v>0.67846434006613432</v>
      </c>
      <c r="X214" s="4">
        <f>'1'!X214</f>
        <v>0.92713819752684623</v>
      </c>
      <c r="Y214" s="4">
        <f>'1'!Y214</f>
        <v>0.55628291851610778</v>
      </c>
      <c r="Z214" s="4">
        <f>'1'!Z214</f>
        <v>1.0838135236601607</v>
      </c>
      <c r="AA214" s="4">
        <f>'1'!AA214</f>
        <v>0.65028811419609645</v>
      </c>
      <c r="AB214" s="68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0.75028250050899903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0.93785312563624879</v>
      </c>
      <c r="I215" s="4">
        <f>'1'!I215</f>
        <v>0.56271187538174927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0.91507379541489076</v>
      </c>
      <c r="N215" s="4">
        <f>'1'!N215</f>
        <v>0.75028250050899903</v>
      </c>
      <c r="O215" s="4">
        <f>'1'!O215</f>
        <v>0.87707131772409641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1.1438422442686134</v>
      </c>
      <c r="W215" s="4">
        <f>'1'!W215</f>
        <v>0.68630534656116804</v>
      </c>
      <c r="X215" s="4">
        <f>'1'!X215</f>
        <v>0.93785312563624879</v>
      </c>
      <c r="Y215" s="4">
        <f>'1'!Y215</f>
        <v>0.56271187538174927</v>
      </c>
      <c r="Z215" s="4">
        <f>'1'!Z215</f>
        <v>1.0963391471551205</v>
      </c>
      <c r="AA215" s="4">
        <f>'1'!AA215</f>
        <v>0.65780348829307234</v>
      </c>
      <c r="AB215" s="68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0.75467092525936497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0.94333865657420624</v>
      </c>
      <c r="I216" s="4">
        <f>'1'!I216</f>
        <v>0.5660031939445237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0.92042608937014858</v>
      </c>
      <c r="N216" s="4">
        <f>'1'!N216</f>
        <v>0.75467092525936497</v>
      </c>
      <c r="O216" s="4">
        <f>'1'!O216</f>
        <v>0.88220133405251311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1.1505326117126857</v>
      </c>
      <c r="W216" s="4">
        <f>'1'!W216</f>
        <v>0.69031956702761144</v>
      </c>
      <c r="X216" s="4">
        <f>'1'!X216</f>
        <v>0.94333865657420624</v>
      </c>
      <c r="Y216" s="4">
        <f>'1'!Y216</f>
        <v>0.5660031939445237</v>
      </c>
      <c r="Z216" s="4">
        <f>'1'!Z216</f>
        <v>1.1027516675656415</v>
      </c>
      <c r="AA216" s="4">
        <f>'1'!AA216</f>
        <v>0.66165100053938486</v>
      </c>
      <c r="AB216" s="68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0.75761613972993702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0.94702017466242128</v>
      </c>
      <c r="I217" s="4">
        <f>'1'!I217</f>
        <v>0.56821210479745277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0.92401818778916922</v>
      </c>
      <c r="N217" s="4">
        <f>'1'!N217</f>
        <v>0.75761613972993702</v>
      </c>
      <c r="O217" s="4">
        <f>'1'!O217</f>
        <v>0.88564425473230013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1.1550227347364614</v>
      </c>
      <c r="W217" s="4">
        <f>'1'!W217</f>
        <v>0.69301364084187689</v>
      </c>
      <c r="X217" s="4">
        <f>'1'!X217</f>
        <v>0.94702017466242128</v>
      </c>
      <c r="Y217" s="4">
        <f>'1'!Y217</f>
        <v>0.56821210479745277</v>
      </c>
      <c r="Z217" s="4">
        <f>'1'!Z217</f>
        <v>1.1070553184153751</v>
      </c>
      <c r="AA217" s="4">
        <f>'1'!AA217</f>
        <v>0.66423319104922507</v>
      </c>
      <c r="AB217" s="68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0.76354822278785806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0.95443527848482257</v>
      </c>
      <c r="I218" s="4">
        <f>'1'!I218</f>
        <v>0.57266116709089354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0.9312531876123632</v>
      </c>
      <c r="N218" s="4">
        <f>'1'!N218</f>
        <v>0.76354822278785806</v>
      </c>
      <c r="O218" s="4">
        <f>'1'!O218</f>
        <v>0.89257878925886835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1.164066484515454</v>
      </c>
      <c r="W218" s="4">
        <f>'1'!W218</f>
        <v>0.69843989070927237</v>
      </c>
      <c r="X218" s="4">
        <f>'1'!X218</f>
        <v>0.95443527848482257</v>
      </c>
      <c r="Y218" s="4">
        <f>'1'!Y218</f>
        <v>0.57266116709089354</v>
      </c>
      <c r="Z218" s="4">
        <f>'1'!Z218</f>
        <v>1.1157234865735854</v>
      </c>
      <c r="AA218" s="4">
        <f>'1'!AA218</f>
        <v>0.66943409194415127</v>
      </c>
      <c r="AB218" s="68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0.770313678854328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0.96289209856791003</v>
      </c>
      <c r="I219" s="4">
        <f>'1'!I219</f>
        <v>0.57773525914074597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0.93950460165475047</v>
      </c>
      <c r="N219" s="4">
        <f>'1'!N219</f>
        <v>0.770313678854328</v>
      </c>
      <c r="O219" s="4">
        <f>'1'!O219</f>
        <v>0.90048752691861345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1.1743807520684382</v>
      </c>
      <c r="W219" s="4">
        <f>'1'!W219</f>
        <v>0.70462845124106288</v>
      </c>
      <c r="X219" s="4">
        <f>'1'!X219</f>
        <v>0.96289209856791003</v>
      </c>
      <c r="Y219" s="4">
        <f>'1'!Y219</f>
        <v>0.57773525914074597</v>
      </c>
      <c r="Z219" s="4">
        <f>'1'!Z219</f>
        <v>1.1256094086482669</v>
      </c>
      <c r="AA219" s="4">
        <f>'1'!AA219</f>
        <v>0.67536564518896003</v>
      </c>
      <c r="AB219" s="68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0.77858108700442197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0.97322635875552743</v>
      </c>
      <c r="I220" s="4">
        <f>'1'!I220</f>
        <v>0.5839358152533165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0.94958785502800402</v>
      </c>
      <c r="N220" s="4">
        <f>'1'!N220</f>
        <v>0.77858108700442197</v>
      </c>
      <c r="O220" s="4">
        <f>'1'!O220</f>
        <v>0.91015202869687251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1.1869848187850049</v>
      </c>
      <c r="W220" s="4">
        <f>'1'!W220</f>
        <v>0.71219089127100299</v>
      </c>
      <c r="X220" s="4">
        <f>'1'!X220</f>
        <v>0.97322635875552743</v>
      </c>
      <c r="Y220" s="4">
        <f>'1'!Y220</f>
        <v>0.5839358152533165</v>
      </c>
      <c r="Z220" s="4">
        <f>'1'!Z220</f>
        <v>1.1376900358710906</v>
      </c>
      <c r="AA220" s="4">
        <f>'1'!AA220</f>
        <v>0.68261402152265438</v>
      </c>
      <c r="AB220" s="68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0.78600634606464803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0.98250793258081004</v>
      </c>
      <c r="I221" s="4">
        <f>'1'!I221</f>
        <v>0.58950475954848602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0.95864399053105831</v>
      </c>
      <c r="N221" s="4">
        <f>'1'!N221</f>
        <v>0.78600634606464803</v>
      </c>
      <c r="O221" s="4">
        <f>'1'!O221</f>
        <v>0.91883206820729302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1.1983049881638228</v>
      </c>
      <c r="W221" s="4">
        <f>'1'!W221</f>
        <v>0.7189829928982937</v>
      </c>
      <c r="X221" s="4">
        <f>'1'!X221</f>
        <v>0.98250793258081004</v>
      </c>
      <c r="Y221" s="4">
        <f>'1'!Y221</f>
        <v>0.58950475954848602</v>
      </c>
      <c r="Z221" s="4">
        <f>'1'!Z221</f>
        <v>1.1485400852591163</v>
      </c>
      <c r="AA221" s="4">
        <f>'1'!AA221</f>
        <v>0.68912405115546971</v>
      </c>
      <c r="AB221" s="68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0.79216468023291597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0.99020585029114494</v>
      </c>
      <c r="I222" s="4">
        <f>'1'!I222</f>
        <v>0.59412351017468701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0.9661549350312526</v>
      </c>
      <c r="N222" s="4">
        <f>'1'!N222</f>
        <v>0.79216468023291597</v>
      </c>
      <c r="O222" s="4">
        <f>'1'!O222</f>
        <v>0.92603108759037045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1.2076936687890658</v>
      </c>
      <c r="W222" s="4">
        <f>'1'!W222</f>
        <v>0.7246162012734394</v>
      </c>
      <c r="X222" s="4">
        <f>'1'!X222</f>
        <v>0.99020585029114494</v>
      </c>
      <c r="Y222" s="4">
        <f>'1'!Y222</f>
        <v>0.59412351017468701</v>
      </c>
      <c r="Z222" s="4">
        <f>'1'!Z222</f>
        <v>1.157538859487963</v>
      </c>
      <c r="AA222" s="4">
        <f>'1'!AA222</f>
        <v>0.69452331569277781</v>
      </c>
      <c r="AB222" s="68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0.79861894049890703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0.99827367562363378</v>
      </c>
      <c r="I223" s="4">
        <f>'1'!I223</f>
        <v>0.59896420537418027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0.97402680254007656</v>
      </c>
      <c r="N223" s="4">
        <f>'1'!N223</f>
        <v>0.79861894049890703</v>
      </c>
      <c r="O223" s="4">
        <f>'1'!O223</f>
        <v>0.93357604106134529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1.2175335031750958</v>
      </c>
      <c r="W223" s="4">
        <f>'1'!W223</f>
        <v>0.73052010190505745</v>
      </c>
      <c r="X223" s="4">
        <f>'1'!X223</f>
        <v>0.99827367562363378</v>
      </c>
      <c r="Y223" s="4">
        <f>'1'!Y223</f>
        <v>0.59896420537418027</v>
      </c>
      <c r="Z223" s="4">
        <f>'1'!Z223</f>
        <v>1.1669700513266816</v>
      </c>
      <c r="AA223" s="4">
        <f>'1'!AA223</f>
        <v>0.70018203079600894</v>
      </c>
      <c r="AB223" s="68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0.804668267278705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1.0058353340983812</v>
      </c>
      <c r="I224" s="4">
        <f>'1'!I224</f>
        <v>0.60350120045902877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0.98140479737847319</v>
      </c>
      <c r="N224" s="4">
        <f>'1'!N224</f>
        <v>0.804668267278705</v>
      </c>
      <c r="O224" s="4">
        <f>'1'!O224</f>
        <v>0.94064763210405478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1.2267559967230914</v>
      </c>
      <c r="W224" s="4">
        <f>'1'!W224</f>
        <v>0.73605359803385495</v>
      </c>
      <c r="X224" s="4">
        <f>'1'!X224</f>
        <v>1.0058353340983812</v>
      </c>
      <c r="Y224" s="4">
        <f>'1'!Y224</f>
        <v>0.60350120045902877</v>
      </c>
      <c r="Z224" s="4">
        <f>'1'!Z224</f>
        <v>1.1758095401300686</v>
      </c>
      <c r="AA224" s="4">
        <f>'1'!AA224</f>
        <v>0.70548572407804111</v>
      </c>
      <c r="AB224" s="68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0.81004912953511399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1.0125614119188926</v>
      </c>
      <c r="I225" s="4">
        <f>'1'!I225</f>
        <v>0.60753684715133549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0.98796750681690004</v>
      </c>
      <c r="N225" s="4">
        <f>'1'!N225</f>
        <v>0.81004912953511399</v>
      </c>
      <c r="O225" s="4">
        <f>'1'!O225</f>
        <v>0.9469377960709856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1.234959383521125</v>
      </c>
      <c r="W225" s="4">
        <f>'1'!W225</f>
        <v>0.74097563011267509</v>
      </c>
      <c r="X225" s="4">
        <f>'1'!X225</f>
        <v>1.0125614119188926</v>
      </c>
      <c r="Y225" s="4">
        <f>'1'!Y225</f>
        <v>0.60753684715133549</v>
      </c>
      <c r="Z225" s="4">
        <f>'1'!Z225</f>
        <v>1.183672245088732</v>
      </c>
      <c r="AA225" s="4">
        <f>'1'!AA225</f>
        <v>0.71020334705323918</v>
      </c>
      <c r="AB225" s="68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0.81625361436066801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1.020317017950835</v>
      </c>
      <c r="I226" s="4">
        <f>'1'!I226</f>
        <v>0.61219021077050106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0.99553473845839779</v>
      </c>
      <c r="N226" s="4">
        <f>'1'!N226</f>
        <v>0.81625361436066801</v>
      </c>
      <c r="O226" s="4">
        <f>'1'!O226</f>
        <v>0.95419076502342159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1.2444184230729973</v>
      </c>
      <c r="W226" s="4">
        <f>'1'!W226</f>
        <v>0.74665105384379837</v>
      </c>
      <c r="X226" s="4">
        <f>'1'!X226</f>
        <v>1.020317017950835</v>
      </c>
      <c r="Y226" s="4">
        <f>'1'!Y226</f>
        <v>0.61219021077050106</v>
      </c>
      <c r="Z226" s="4">
        <f>'1'!Z226</f>
        <v>1.1927384562792769</v>
      </c>
      <c r="AA226" s="4">
        <f>'1'!AA226</f>
        <v>0.7156430737675662</v>
      </c>
      <c r="AB226" s="68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0.82189199929626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1.0273649991203251</v>
      </c>
      <c r="I227" s="4">
        <f>'1'!I227</f>
        <v>0.61641899947219503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1.0024115325986345</v>
      </c>
      <c r="N227" s="4">
        <f>'1'!N227</f>
        <v>0.82189199929626</v>
      </c>
      <c r="O227" s="4">
        <f>'1'!O227</f>
        <v>0.96078196993882403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1.253014415748293</v>
      </c>
      <c r="W227" s="4">
        <f>'1'!W227</f>
        <v>0.75180864944897585</v>
      </c>
      <c r="X227" s="4">
        <f>'1'!X227</f>
        <v>1.0273649991203251</v>
      </c>
      <c r="Y227" s="4">
        <f>'1'!Y227</f>
        <v>0.61641899947219503</v>
      </c>
      <c r="Z227" s="4">
        <f>'1'!Z227</f>
        <v>1.2009774624235301</v>
      </c>
      <c r="AA227" s="4">
        <f>'1'!AA227</f>
        <v>0.72058647745411797</v>
      </c>
      <c r="AB227" s="68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0.82669763009230401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1.0333720376153801</v>
      </c>
      <c r="I228" s="4">
        <f>'1'!I228</f>
        <v>0.62002322256922804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1.0082726673164444</v>
      </c>
      <c r="N228" s="4">
        <f>'1'!N228</f>
        <v>0.82669763009230401</v>
      </c>
      <c r="O228" s="4">
        <f>'1'!O228</f>
        <v>0.96639969517154967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1.2603408341455555</v>
      </c>
      <c r="W228" s="4">
        <f>'1'!W228</f>
        <v>0.75620450048733323</v>
      </c>
      <c r="X228" s="4">
        <f>'1'!X228</f>
        <v>1.0333720376153801</v>
      </c>
      <c r="Y228" s="4">
        <f>'1'!Y228</f>
        <v>0.62002322256922804</v>
      </c>
      <c r="Z228" s="4">
        <f>'1'!Z228</f>
        <v>1.2079996189644371</v>
      </c>
      <c r="AA228" s="4">
        <f>'1'!AA228</f>
        <v>0.72479977137866225</v>
      </c>
      <c r="AB228" s="68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0.83157887311034795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1.0394735913879349</v>
      </c>
      <c r="I229" s="4">
        <f>'1'!I229</f>
        <v>0.62368415483276096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1.0142260216487575</v>
      </c>
      <c r="N229" s="4">
        <f>'1'!N229</f>
        <v>0.83157887311034795</v>
      </c>
      <c r="O229" s="4">
        <f>'1'!O229</f>
        <v>0.97210581019230902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1.2677825270609469</v>
      </c>
      <c r="W229" s="4">
        <f>'1'!W229</f>
        <v>0.7606695162365682</v>
      </c>
      <c r="X229" s="4">
        <f>'1'!X229</f>
        <v>1.0394735913879349</v>
      </c>
      <c r="Y229" s="4">
        <f>'1'!Y229</f>
        <v>0.62368415483276096</v>
      </c>
      <c r="Z229" s="4">
        <f>'1'!Z229</f>
        <v>1.2151322627403862</v>
      </c>
      <c r="AA229" s="4">
        <f>'1'!AA229</f>
        <v>0.72907935764423182</v>
      </c>
      <c r="AB229" s="68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0.83538942780291503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1.0442367847536438</v>
      </c>
      <c r="I230" s="4">
        <f>'1'!I230</f>
        <v>0.62654207085218627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1.0188735227470742</v>
      </c>
      <c r="N230" s="4">
        <f>'1'!N230</f>
        <v>0.83538942780291503</v>
      </c>
      <c r="O230" s="4">
        <f>'1'!O230</f>
        <v>0.97656030329750909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1.2735919034338428</v>
      </c>
      <c r="W230" s="4">
        <f>'1'!W230</f>
        <v>0.76415514206030566</v>
      </c>
      <c r="X230" s="4">
        <f>'1'!X230</f>
        <v>1.0442367847536438</v>
      </c>
      <c r="Y230" s="4">
        <f>'1'!Y230</f>
        <v>0.62654207085218627</v>
      </c>
      <c r="Z230" s="4">
        <f>'1'!Z230</f>
        <v>1.2207003791218864</v>
      </c>
      <c r="AA230" s="4">
        <f>'1'!AA230</f>
        <v>0.73242022747313185</v>
      </c>
      <c r="AB230" s="68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0.83862988559423002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1.0482873569927875</v>
      </c>
      <c r="I231" s="4">
        <f>'1'!I231</f>
        <v>0.62897241419567251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1.0228257114332939</v>
      </c>
      <c r="N231" s="4">
        <f>'1'!N231</f>
        <v>0.83862988559423002</v>
      </c>
      <c r="O231" s="4">
        <f>'1'!O231</f>
        <v>0.98034835990702596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1.2785321392916174</v>
      </c>
      <c r="W231" s="4">
        <f>'1'!W231</f>
        <v>0.7671192835749705</v>
      </c>
      <c r="X231" s="4">
        <f>'1'!X231</f>
        <v>1.0482873569927875</v>
      </c>
      <c r="Y231" s="4">
        <f>'1'!Y231</f>
        <v>0.62897241419567251</v>
      </c>
      <c r="Z231" s="4">
        <f>'1'!Z231</f>
        <v>1.2254354498837825</v>
      </c>
      <c r="AA231" s="4">
        <f>'1'!AA231</f>
        <v>0.73526126993026941</v>
      </c>
      <c r="AB231" s="68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0.84352077270804104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1.0544009658850513</v>
      </c>
      <c r="I232" s="4">
        <f>'1'!I232</f>
        <v>0.63264057953103081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1.0287908280808828</v>
      </c>
      <c r="N232" s="4">
        <f>'1'!N232</f>
        <v>0.84352077270804104</v>
      </c>
      <c r="O232" s="4">
        <f>'1'!O232</f>
        <v>0.98606574876101072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1.2859885351011036</v>
      </c>
      <c r="W232" s="4">
        <f>'1'!W232</f>
        <v>0.77159312106066213</v>
      </c>
      <c r="X232" s="4">
        <f>'1'!X232</f>
        <v>1.0544009658850513</v>
      </c>
      <c r="Y232" s="4">
        <f>'1'!Y232</f>
        <v>0.63264057953103081</v>
      </c>
      <c r="Z232" s="4">
        <f>'1'!Z232</f>
        <v>1.2325821859512633</v>
      </c>
      <c r="AA232" s="4">
        <f>'1'!AA232</f>
        <v>0.73954931157075809</v>
      </c>
      <c r="AB232" s="68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0.84667420340581201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1.058342754257265</v>
      </c>
      <c r="I233" s="4">
        <f>'1'!I233</f>
        <v>0.63500565255435903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1.0326368751301336</v>
      </c>
      <c r="N233" s="4">
        <f>'1'!N233</f>
        <v>0.84667420340581201</v>
      </c>
      <c r="O233" s="4">
        <f>'1'!O233</f>
        <v>0.98975207173345014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1.290796093912667</v>
      </c>
      <c r="W233" s="4">
        <f>'1'!W233</f>
        <v>0.77447765634760013</v>
      </c>
      <c r="X233" s="4">
        <f>'1'!X233</f>
        <v>1.058342754257265</v>
      </c>
      <c r="Y233" s="4">
        <f>'1'!Y233</f>
        <v>0.63500565255435903</v>
      </c>
      <c r="Z233" s="4">
        <f>'1'!Z233</f>
        <v>1.2371900896668127</v>
      </c>
      <c r="AA233" s="4">
        <f>'1'!AA233</f>
        <v>0.74231405380008764</v>
      </c>
      <c r="AB233" s="68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0.84850152936145196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1.060626911701815</v>
      </c>
      <c r="I234" s="4">
        <f>'1'!I234</f>
        <v>0.63637614702108891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1.0348655531234938</v>
      </c>
      <c r="N234" s="4">
        <f>'1'!N234</f>
        <v>0.84850152936145196</v>
      </c>
      <c r="O234" s="4">
        <f>'1'!O234</f>
        <v>0.99188819403769857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1.2935819414043672</v>
      </c>
      <c r="W234" s="4">
        <f>'1'!W234</f>
        <v>0.77614916484262042</v>
      </c>
      <c r="X234" s="4">
        <f>'1'!X234</f>
        <v>1.060626911701815</v>
      </c>
      <c r="Y234" s="4">
        <f>'1'!Y234</f>
        <v>0.63637614702108891</v>
      </c>
      <c r="Z234" s="4">
        <f>'1'!Z234</f>
        <v>1.2398602425471232</v>
      </c>
      <c r="AA234" s="4">
        <f>'1'!AA234</f>
        <v>0.7439161455282739</v>
      </c>
      <c r="AB234" s="68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0.85092899998275895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1.0636612499784488</v>
      </c>
      <c r="I235" s="4">
        <f>'1'!I235</f>
        <v>0.63819674998706921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1.0378261909541648</v>
      </c>
      <c r="N235" s="4">
        <f>'1'!N235</f>
        <v>0.85092899998275895</v>
      </c>
      <c r="O235" s="4">
        <f>'1'!O235</f>
        <v>0.99472587831678261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1.2972827386927062</v>
      </c>
      <c r="W235" s="4">
        <f>'1'!W235</f>
        <v>0.77836964321562363</v>
      </c>
      <c r="X235" s="4">
        <f>'1'!X235</f>
        <v>1.0636612499784488</v>
      </c>
      <c r="Y235" s="4">
        <f>'1'!Y235</f>
        <v>0.63819674998706921</v>
      </c>
      <c r="Z235" s="4">
        <f>'1'!Z235</f>
        <v>1.2434073478959782</v>
      </c>
      <c r="AA235" s="4">
        <f>'1'!AA235</f>
        <v>0.74604440873758693</v>
      </c>
      <c r="AB235" s="68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0.85325896493717401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1.0665737061714675</v>
      </c>
      <c r="I236" s="4">
        <f>'1'!I236</f>
        <v>0.63994422370288051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1.0406679070711926</v>
      </c>
      <c r="N236" s="4">
        <f>'1'!N236</f>
        <v>0.85325896493717401</v>
      </c>
      <c r="O236" s="4">
        <f>'1'!O236</f>
        <v>0.99744957963119885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1.3008348838389907</v>
      </c>
      <c r="W236" s="4">
        <f>'1'!W236</f>
        <v>0.78050093030339451</v>
      </c>
      <c r="X236" s="4">
        <f>'1'!X236</f>
        <v>1.0665737061714675</v>
      </c>
      <c r="Y236" s="4">
        <f>'1'!Y236</f>
        <v>0.63994422370288051</v>
      </c>
      <c r="Z236" s="4">
        <f>'1'!Z236</f>
        <v>1.2468119745389985</v>
      </c>
      <c r="AA236" s="4">
        <f>'1'!AA236</f>
        <v>0.74808718472339919</v>
      </c>
      <c r="AB236" s="68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0.85524172277653498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1.0690521534706687</v>
      </c>
      <c r="I237" s="4">
        <f>'1'!I237</f>
        <v>0.64143129208240124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1.0430861558511146</v>
      </c>
      <c r="N237" s="4">
        <f>'1'!N237</f>
        <v>0.85524172277653498</v>
      </c>
      <c r="O237" s="4">
        <f>'1'!O237</f>
        <v>0.99976739995849728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1.3038576948138934</v>
      </c>
      <c r="W237" s="4">
        <f>'1'!W237</f>
        <v>0.78231461688833592</v>
      </c>
      <c r="X237" s="4">
        <f>'1'!X237</f>
        <v>1.0690521534706687</v>
      </c>
      <c r="Y237" s="4">
        <f>'1'!Y237</f>
        <v>0.64143129208240124</v>
      </c>
      <c r="Z237" s="4">
        <f>'1'!Z237</f>
        <v>1.2497092499481215</v>
      </c>
      <c r="AA237" s="4">
        <f>'1'!AA237</f>
        <v>0.74982554996887296</v>
      </c>
      <c r="AB237" s="68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0.85544069831846703</v>
      </c>
      <c r="D238" s="3" t="e">
        <f>'1'!D238</f>
        <v>#N/A</v>
      </c>
      <c r="E238" s="42" t="e">
        <f>'1'!E238</f>
        <v>#N/A</v>
      </c>
      <c r="F238" s="3">
        <f>'1'!F238</f>
        <v>0.85544069831846703</v>
      </c>
      <c r="G238" s="42">
        <f>'1'!G238</f>
        <v>422</v>
      </c>
      <c r="H238" s="4">
        <f>'1'!H238</f>
        <v>1.0693008728980837</v>
      </c>
      <c r="I238" s="4">
        <f>'1'!I238</f>
        <v>0.64158052373885033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1.0433288341812461</v>
      </c>
      <c r="N238" s="4">
        <f>'1'!N238</f>
        <v>0.85544069831846703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1.3041610427265575</v>
      </c>
      <c r="W238" s="4">
        <f>'1'!W238</f>
        <v>0.78249662563593458</v>
      </c>
      <c r="X238" s="4">
        <f>'1'!X238</f>
        <v>1.0693008728980837</v>
      </c>
      <c r="Y238" s="4">
        <f>'1'!Y238</f>
        <v>0.64158052373885033</v>
      </c>
      <c r="Z238" s="4">
        <f>'1'!Z238</f>
        <v>1.25</v>
      </c>
      <c r="AA238" s="4">
        <f>'1'!AA238</f>
        <v>0.75</v>
      </c>
      <c r="AB238" s="68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0.85495503963181796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1.0686937995397725</v>
      </c>
      <c r="I239" s="4">
        <f>'1'!I239</f>
        <v>0.64121627972386341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1.0427365059084068</v>
      </c>
      <c r="N239" s="4">
        <f>'1'!N239</f>
        <v>0.85495503963181796</v>
      </c>
      <c r="O239" s="4">
        <f>'1'!O239</f>
        <v>0.99943227077270969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1.3034206323855084</v>
      </c>
      <c r="W239" s="4">
        <f>'1'!W239</f>
        <v>0.78205237943130512</v>
      </c>
      <c r="X239" s="4">
        <f>'1'!X239</f>
        <v>1.0686937995397725</v>
      </c>
      <c r="Y239" s="4">
        <f>'1'!Y239</f>
        <v>0.64121627972386341</v>
      </c>
      <c r="Z239" s="4">
        <f>'1'!Z239</f>
        <v>1.2492903384658871</v>
      </c>
      <c r="AA239" s="4">
        <f>'1'!AA239</f>
        <v>0.74957420307953226</v>
      </c>
      <c r="AB239" s="68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0.85436575682004701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1.0679571960250587</v>
      </c>
      <c r="I240" s="4">
        <f>'1'!I240</f>
        <v>0.64077431761503523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1.042017793611673</v>
      </c>
      <c r="N240" s="4">
        <f>'1'!N240</f>
        <v>0.85436575682004701</v>
      </c>
      <c r="O240" s="4">
        <f>'1'!O240</f>
        <v>0.99874340617586588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1.3025222420145912</v>
      </c>
      <c r="W240" s="4">
        <f>'1'!W240</f>
        <v>0.78151334520875482</v>
      </c>
      <c r="X240" s="4">
        <f>'1'!X240</f>
        <v>1.0679571960250587</v>
      </c>
      <c r="Y240" s="4">
        <f>'1'!Y240</f>
        <v>0.64077431761503523</v>
      </c>
      <c r="Z240" s="4">
        <f>'1'!Z240</f>
        <v>1.2484292577198324</v>
      </c>
      <c r="AA240" s="4">
        <f>'1'!AA240</f>
        <v>0.74905755463189938</v>
      </c>
      <c r="AB240" s="68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0.85306255269432496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1.0663281908679063</v>
      </c>
      <c r="I241" s="4">
        <f>'1'!I241</f>
        <v>0.63979691452074372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1.0404283550405804</v>
      </c>
      <c r="N241" s="4">
        <f>'1'!N241</f>
        <v>0.85306255269432496</v>
      </c>
      <c r="O241" s="4">
        <f>'1'!O241</f>
        <v>0.99721997605583101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1.3005354438007255</v>
      </c>
      <c r="W241" s="4">
        <f>'1'!W241</f>
        <v>0.7803212662804353</v>
      </c>
      <c r="X241" s="4">
        <f>'1'!X241</f>
        <v>1.0663281908679063</v>
      </c>
      <c r="Y241" s="4">
        <f>'1'!Y241</f>
        <v>0.63979691452074372</v>
      </c>
      <c r="Z241" s="4">
        <f>'1'!Z241</f>
        <v>1.2465249700697887</v>
      </c>
      <c r="AA241" s="4">
        <f>'1'!AA241</f>
        <v>0.74791498204187323</v>
      </c>
      <c r="AB241" s="68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0.85169321185901303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1.0646165148237663</v>
      </c>
      <c r="I242" s="4">
        <f>'1'!I242</f>
        <v>0.63876990889425977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1.0387582535594244</v>
      </c>
      <c r="N242" s="4">
        <f>'1'!N242</f>
        <v>0.85169321185901303</v>
      </c>
      <c r="O242" s="4">
        <f>'1'!O242</f>
        <v>0.99561923290904875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1.2984478169492806</v>
      </c>
      <c r="W242" s="4">
        <f>'1'!W242</f>
        <v>0.77906869016956826</v>
      </c>
      <c r="X242" s="4">
        <f>'1'!X242</f>
        <v>1.0646165148237663</v>
      </c>
      <c r="Y242" s="4">
        <f>'1'!Y242</f>
        <v>0.63876990889425977</v>
      </c>
      <c r="Z242" s="4">
        <f>'1'!Z242</f>
        <v>1.244524041136311</v>
      </c>
      <c r="AA242" s="4">
        <f>'1'!AA242</f>
        <v>0.7467144246817865</v>
      </c>
      <c r="AB242" s="68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0.84992808522802998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1.0624101065350375</v>
      </c>
      <c r="I243" s="4">
        <f>'1'!I243</f>
        <v>0.63744606392102243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1.0366054362879222</v>
      </c>
      <c r="N243" s="4">
        <f>'1'!N243</f>
        <v>0.84992808522802998</v>
      </c>
      <c r="O243" s="4">
        <f>'1'!O243</f>
        <v>0.99355582087540018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1.2957567953599027</v>
      </c>
      <c r="W243" s="4">
        <f>'1'!W243</f>
        <v>0.77745407721594173</v>
      </c>
      <c r="X243" s="4">
        <f>'1'!X243</f>
        <v>1.0624101065350375</v>
      </c>
      <c r="Y243" s="4">
        <f>'1'!Y243</f>
        <v>0.63744606392102243</v>
      </c>
      <c r="Z243" s="4">
        <f>'1'!Z243</f>
        <v>1.2419447760942501</v>
      </c>
      <c r="AA243" s="4">
        <f>'1'!AA243</f>
        <v>0.7451668656565501</v>
      </c>
      <c r="AB243" s="68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0.84792832115524697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1.0599104014440588</v>
      </c>
      <c r="I244" s="4">
        <f>'1'!I244</f>
        <v>0.63594624086643525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1.0341664460425488</v>
      </c>
      <c r="N244" s="4">
        <f>'1'!N244</f>
        <v>0.84792832115524697</v>
      </c>
      <c r="O244" s="4">
        <f>'1'!O244</f>
        <v>0.99121812046353763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1.292708057553186</v>
      </c>
      <c r="W244" s="4">
        <f>'1'!W244</f>
        <v>0.77562483453191167</v>
      </c>
      <c r="X244" s="4">
        <f>'1'!X244</f>
        <v>1.0599104014440588</v>
      </c>
      <c r="Y244" s="4">
        <f>'1'!Y244</f>
        <v>0.63594624086643525</v>
      </c>
      <c r="Z244" s="4">
        <f>'1'!Z244</f>
        <v>1.239022650579422</v>
      </c>
      <c r="AA244" s="4">
        <f>'1'!AA244</f>
        <v>0.7434135903476532</v>
      </c>
      <c r="AB244" s="68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0.84515090131077997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1.0564386266384749</v>
      </c>
      <c r="I245" s="4">
        <f>'1'!I245</f>
        <v>0.63386317598308495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1.0307789964927954</v>
      </c>
      <c r="N245" s="4">
        <f>'1'!N245</f>
        <v>0.84515090131077997</v>
      </c>
      <c r="O245" s="4">
        <f>'1'!O245</f>
        <v>0.98797134970558032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1.2884737456159943</v>
      </c>
      <c r="W245" s="4">
        <f>'1'!W245</f>
        <v>0.77308424736959647</v>
      </c>
      <c r="X245" s="4">
        <f>'1'!X245</f>
        <v>1.0564386266384749</v>
      </c>
      <c r="Y245" s="4">
        <f>'1'!Y245</f>
        <v>0.63386317598308495</v>
      </c>
      <c r="Z245" s="4">
        <f>'1'!Z245</f>
        <v>1.2349641871319754</v>
      </c>
      <c r="AA245" s="4">
        <f>'1'!AA245</f>
        <v>0.74097851227918521</v>
      </c>
      <c r="AB245" s="68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0.84230672813985896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1.0528834101748237</v>
      </c>
      <c r="I246" s="4">
        <f>'1'!I246</f>
        <v>0.63173004610489425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1.0273101319830058</v>
      </c>
      <c r="N246" s="4">
        <f>'1'!N246</f>
        <v>0.84230672813985896</v>
      </c>
      <c r="O246" s="4">
        <f>'1'!O246</f>
        <v>0.98464654510309679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1.2841376649787573</v>
      </c>
      <c r="W246" s="4">
        <f>'1'!W246</f>
        <v>0.77048259898725435</v>
      </c>
      <c r="X246" s="4">
        <f>'1'!X246</f>
        <v>1.0528834101748237</v>
      </c>
      <c r="Y246" s="4">
        <f>'1'!Y246</f>
        <v>0.63173004610489425</v>
      </c>
      <c r="Z246" s="4">
        <f>'1'!Z246</f>
        <v>1.2308081813788709</v>
      </c>
      <c r="AA246" s="4">
        <f>'1'!AA246</f>
        <v>0.73848490882732265</v>
      </c>
      <c r="AB246" s="68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0.83986247421487004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1.0498280927685875</v>
      </c>
      <c r="I247" s="4">
        <f>'1'!I247</f>
        <v>0.6298968556611525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1.0243290245806873</v>
      </c>
      <c r="N247" s="4">
        <f>'1'!N247</f>
        <v>0.83986247421487004</v>
      </c>
      <c r="O247" s="4">
        <f>'1'!O247</f>
        <v>0.9817892413416629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1.2804112807258592</v>
      </c>
      <c r="W247" s="4">
        <f>'1'!W247</f>
        <v>0.76824676843551543</v>
      </c>
      <c r="X247" s="4">
        <f>'1'!X247</f>
        <v>1.0498280927685875</v>
      </c>
      <c r="Y247" s="4">
        <f>'1'!Y247</f>
        <v>0.6298968556611525</v>
      </c>
      <c r="Z247" s="4">
        <f>'1'!Z247</f>
        <v>1.2272365516770787</v>
      </c>
      <c r="AA247" s="4">
        <f>'1'!AA247</f>
        <v>0.73634193100624712</v>
      </c>
      <c r="AB247" s="68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0.83591718964017603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1.04489648705022</v>
      </c>
      <c r="I248" s="4">
        <f>'1'!I248</f>
        <v>0.62693789223013208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1.019517201664242</v>
      </c>
      <c r="N248" s="4">
        <f>'1'!N248</f>
        <v>0.83591718964017603</v>
      </c>
      <c r="O248" s="4">
        <f>'1'!O248</f>
        <v>0.97717725060700511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1.2743965020803025</v>
      </c>
      <c r="W248" s="4">
        <f>'1'!W248</f>
        <v>0.76463790124818143</v>
      </c>
      <c r="X248" s="4">
        <f>'1'!X248</f>
        <v>1.04489648705022</v>
      </c>
      <c r="Y248" s="4">
        <f>'1'!Y248</f>
        <v>0.62693789223013208</v>
      </c>
      <c r="Z248" s="4">
        <f>'1'!Z248</f>
        <v>1.2214715632587563</v>
      </c>
      <c r="AA248" s="4">
        <f>'1'!AA248</f>
        <v>0.73288293795525383</v>
      </c>
      <c r="AB248" s="68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0.83142669860245799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1.0392833732530724</v>
      </c>
      <c r="I249" s="4">
        <f>'1'!I249</f>
        <v>0.62357002395184347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1.0140404236847829</v>
      </c>
      <c r="N249" s="4">
        <f>'1'!N249</f>
        <v>0.83142669860245799</v>
      </c>
      <c r="O249" s="4">
        <f>'1'!O249</f>
        <v>0.97192792000285577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1.2675505296059786</v>
      </c>
      <c r="W249" s="4">
        <f>'1'!W249</f>
        <v>0.76053031776358715</v>
      </c>
      <c r="X249" s="4">
        <f>'1'!X249</f>
        <v>1.0392833732530724</v>
      </c>
      <c r="Y249" s="4">
        <f>'1'!Y249</f>
        <v>0.62357002395184347</v>
      </c>
      <c r="Z249" s="4">
        <f>'1'!Z249</f>
        <v>1.2149099000035697</v>
      </c>
      <c r="AA249" s="4">
        <f>'1'!AA249</f>
        <v>0.72894594000214186</v>
      </c>
      <c r="AB249" s="68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0.82541751914741501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1.0317718989342688</v>
      </c>
      <c r="I250" s="4">
        <f>'1'!I250</f>
        <v>0.61906313936056123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1.0067113940892307</v>
      </c>
      <c r="N250" s="4">
        <f>'1'!N250</f>
        <v>0.82541751914741501</v>
      </c>
      <c r="O250" s="4">
        <f>'1'!O250</f>
        <v>0.96490326070519172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1.2583892426115384</v>
      </c>
      <c r="W250" s="4">
        <f>'1'!W250</f>
        <v>0.75503354556692304</v>
      </c>
      <c r="X250" s="4">
        <f>'1'!X250</f>
        <v>1.0317718989342688</v>
      </c>
      <c r="Y250" s="4">
        <f>'1'!Y250</f>
        <v>0.61906313936056123</v>
      </c>
      <c r="Z250" s="4">
        <f>'1'!Z250</f>
        <v>1.2061290758814898</v>
      </c>
      <c r="AA250" s="4">
        <f>'1'!AA250</f>
        <v>0.72367744552889379</v>
      </c>
      <c r="AB250" s="68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0.82076365512461902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1.0259545689057739</v>
      </c>
      <c r="I251" s="4">
        <f>'1'!I251</f>
        <v>0.61557274134346429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1.001035360046326</v>
      </c>
      <c r="N251" s="4">
        <f>'1'!N251</f>
        <v>0.82076365512461902</v>
      </c>
      <c r="O251" s="4">
        <f>'1'!O251</f>
        <v>0.95946294902497353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1.2512942000579075</v>
      </c>
      <c r="W251" s="4">
        <f>'1'!W251</f>
        <v>0.75077652003474449</v>
      </c>
      <c r="X251" s="4">
        <f>'1'!X251</f>
        <v>1.0259545689057739</v>
      </c>
      <c r="Y251" s="4">
        <f>'1'!Y251</f>
        <v>0.61557274134346429</v>
      </c>
      <c r="Z251" s="4">
        <f>'1'!Z251</f>
        <v>1.1993286862812169</v>
      </c>
      <c r="AA251" s="4">
        <f>'1'!AA251</f>
        <v>0.71959721176873015</v>
      </c>
      <c r="AB251" s="68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0.81607787072355098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1.0200973384044387</v>
      </c>
      <c r="I252" s="4">
        <f>'1'!I252</f>
        <v>0.61205840304266323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0.99532039466532307</v>
      </c>
      <c r="N252" s="4">
        <f>'1'!N252</f>
        <v>0.81607787072355098</v>
      </c>
      <c r="O252" s="4">
        <f>'1'!O252</f>
        <v>0.95398532280228054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1.2441504933316538</v>
      </c>
      <c r="W252" s="4">
        <f>'1'!W252</f>
        <v>0.7464902959989923</v>
      </c>
      <c r="X252" s="4">
        <f>'1'!X252</f>
        <v>1.0200973384044387</v>
      </c>
      <c r="Y252" s="4">
        <f>'1'!Y252</f>
        <v>0.61205840304266323</v>
      </c>
      <c r="Z252" s="4">
        <f>'1'!Z252</f>
        <v>1.1924816535028506</v>
      </c>
      <c r="AA252" s="4">
        <f>'1'!AA252</f>
        <v>0.71548899210171046</v>
      </c>
      <c r="AB252" s="68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0.80986508372194299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1.0123313546524288</v>
      </c>
      <c r="I253" s="4">
        <f>'1'!I253</f>
        <v>0.60739881279145724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0.98774303736616065</v>
      </c>
      <c r="N253" s="4">
        <f>'1'!N253</f>
        <v>0.80986508372194299</v>
      </c>
      <c r="O253" s="4">
        <f>'1'!O253</f>
        <v>0.94672264870480027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1.2346787967077009</v>
      </c>
      <c r="W253" s="4">
        <f>'1'!W253</f>
        <v>0.74080727802462043</v>
      </c>
      <c r="X253" s="4">
        <f>'1'!X253</f>
        <v>1.0123313546524288</v>
      </c>
      <c r="Y253" s="4">
        <f>'1'!Y253</f>
        <v>0.60739881279145724</v>
      </c>
      <c r="Z253" s="4">
        <f>'1'!Z253</f>
        <v>1.1834033108810003</v>
      </c>
      <c r="AA253" s="4">
        <f>'1'!AA253</f>
        <v>0.71004198652860018</v>
      </c>
      <c r="AB253" s="68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0.802857418522961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1.0035717731537013</v>
      </c>
      <c r="I254" s="4">
        <f>'1'!I254</f>
        <v>0.60214306389222072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0.97919621562064618</v>
      </c>
      <c r="N254" s="4">
        <f>'1'!N254</f>
        <v>0.802857418522961</v>
      </c>
      <c r="O254" s="4">
        <f>'1'!O254</f>
        <v>0.9385307714504717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1.2239952695258078</v>
      </c>
      <c r="W254" s="4">
        <f>'1'!W254</f>
        <v>0.73439716171548464</v>
      </c>
      <c r="X254" s="4">
        <f>'1'!X254</f>
        <v>1.0035717731537013</v>
      </c>
      <c r="Y254" s="4">
        <f>'1'!Y254</f>
        <v>0.60214306389222072</v>
      </c>
      <c r="Z254" s="4">
        <f>'1'!Z254</f>
        <v>1.1731634643130897</v>
      </c>
      <c r="AA254" s="4">
        <f>'1'!AA254</f>
        <v>0.7038980785878538</v>
      </c>
      <c r="AB254" s="68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0.79616998429478403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0.99521248036848009</v>
      </c>
      <c r="I255" s="4">
        <f>'1'!I255</f>
        <v>0.59712748822108797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0.97103996005475757</v>
      </c>
      <c r="N255" s="4">
        <f>'1'!N255</f>
        <v>0.79616998429478403</v>
      </c>
      <c r="O255" s="4">
        <f>'1'!O255</f>
        <v>0.93071324039154213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1.2137999500684469</v>
      </c>
      <c r="W255" s="4">
        <f>'1'!W255</f>
        <v>0.72827997004106815</v>
      </c>
      <c r="X255" s="4">
        <f>'1'!X255</f>
        <v>0.99521248036848009</v>
      </c>
      <c r="Y255" s="4">
        <f>'1'!Y255</f>
        <v>0.59712748822108797</v>
      </c>
      <c r="Z255" s="4">
        <f>'1'!Z255</f>
        <v>1.1633915504894277</v>
      </c>
      <c r="AA255" s="4">
        <f>'1'!AA255</f>
        <v>0.6980349302936566</v>
      </c>
      <c r="AB255" s="68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0.78929490421292403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0.98661863026615504</v>
      </c>
      <c r="I256" s="4">
        <f>'1'!I256</f>
        <v>0.59197117815969302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0.96265484428833503</v>
      </c>
      <c r="N256" s="4">
        <f>'1'!N256</f>
        <v>0.78929490421292403</v>
      </c>
      <c r="O256" s="4">
        <f>'1'!O256</f>
        <v>0.92267635356189481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1.2033185553604189</v>
      </c>
      <c r="W256" s="4">
        <f>'1'!W256</f>
        <v>0.7219911332162513</v>
      </c>
      <c r="X256" s="4">
        <f>'1'!X256</f>
        <v>0.98661863026615504</v>
      </c>
      <c r="Y256" s="4">
        <f>'1'!Y256</f>
        <v>0.59197117815969302</v>
      </c>
      <c r="Z256" s="4">
        <f>'1'!Z256</f>
        <v>1.1533454419523685</v>
      </c>
      <c r="AA256" s="4">
        <f>'1'!AA256</f>
        <v>0.69200726517142108</v>
      </c>
      <c r="AB256" s="68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0.78069977252788403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0.97587471565985506</v>
      </c>
      <c r="I257" s="4">
        <f>'1'!I257</f>
        <v>0.58552482939591299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0.95217188651205131</v>
      </c>
      <c r="N257" s="4">
        <f>'1'!N257</f>
        <v>0.78069977252788403</v>
      </c>
      <c r="O257" s="4">
        <f>'1'!O257</f>
        <v>0.9126287468698876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1.1902148581400642</v>
      </c>
      <c r="W257" s="4">
        <f>'1'!W257</f>
        <v>0.71412891488403851</v>
      </c>
      <c r="X257" s="4">
        <f>'1'!X257</f>
        <v>0.97587471565985506</v>
      </c>
      <c r="Y257" s="4">
        <f>'1'!Y257</f>
        <v>0.58552482939591299</v>
      </c>
      <c r="Z257" s="4">
        <f>'1'!Z257</f>
        <v>1.1407859335873596</v>
      </c>
      <c r="AA257" s="4">
        <f>'1'!AA257</f>
        <v>0.68447156015241573</v>
      </c>
      <c r="AB257" s="68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0.77234811676884096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0.96543514596105118</v>
      </c>
      <c r="I258" s="4">
        <f>'1'!I258</f>
        <v>0.57926108757663075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0.94198588146962869</v>
      </c>
      <c r="N258" s="4">
        <f>'1'!N258</f>
        <v>0.77234811676884096</v>
      </c>
      <c r="O258" s="4">
        <f>'1'!O258</f>
        <v>0.90286576063897772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1.1774823518370359</v>
      </c>
      <c r="W258" s="4">
        <f>'1'!W258</f>
        <v>0.70648941110222152</v>
      </c>
      <c r="X258" s="4">
        <f>'1'!X258</f>
        <v>0.96543514596105118</v>
      </c>
      <c r="Y258" s="4">
        <f>'1'!Y258</f>
        <v>0.57926108757663075</v>
      </c>
      <c r="Z258" s="4">
        <f>'1'!Z258</f>
        <v>1.1285822007987221</v>
      </c>
      <c r="AA258" s="4">
        <f>'1'!AA258</f>
        <v>0.67714932047923326</v>
      </c>
      <c r="AB258" s="68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0.76395066484001095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0.95493833105001369</v>
      </c>
      <c r="I259" s="4">
        <f>'1'!I259</f>
        <v>0.57296299863000821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0.93174402163267989</v>
      </c>
      <c r="N259" s="4">
        <f>'1'!N259</f>
        <v>0.76395066484001095</v>
      </c>
      <c r="O259" s="4">
        <f>'1'!O259</f>
        <v>0.89304923923037882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1.1646800270408499</v>
      </c>
      <c r="W259" s="4">
        <f>'1'!W259</f>
        <v>0.69880801622450994</v>
      </c>
      <c r="X259" s="4">
        <f>'1'!X259</f>
        <v>0.95493833105001369</v>
      </c>
      <c r="Y259" s="4">
        <f>'1'!Y259</f>
        <v>0.57296299863000821</v>
      </c>
      <c r="Z259" s="4">
        <f>'1'!Z259</f>
        <v>1.1163115490379736</v>
      </c>
      <c r="AA259" s="4">
        <f>'1'!AA259</f>
        <v>0.66978692942278406</v>
      </c>
      <c r="AB259" s="68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0.75519872778589503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0.94399840973236882</v>
      </c>
      <c r="I260" s="4">
        <f>'1'!I260</f>
        <v>0.56639904583942124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0.92106981791353559</v>
      </c>
      <c r="N260" s="4">
        <f>'1'!N260</f>
        <v>0.75519872778589503</v>
      </c>
      <c r="O260" s="4">
        <f>'1'!O260</f>
        <v>0.88281832892728063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1.1513372723919195</v>
      </c>
      <c r="W260" s="4">
        <f>'1'!W260</f>
        <v>0.69080236343515167</v>
      </c>
      <c r="X260" s="4">
        <f>'1'!X260</f>
        <v>0.94399840973236882</v>
      </c>
      <c r="Y260" s="4">
        <f>'1'!Y260</f>
        <v>0.56639904583942124</v>
      </c>
      <c r="Z260" s="4">
        <f>'1'!Z260</f>
        <v>1.1035229111591007</v>
      </c>
      <c r="AA260" s="4">
        <f>'1'!AA260</f>
        <v>0.66211374669546053</v>
      </c>
      <c r="AB260" s="68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0.74590084412554702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0.93237605515693378</v>
      </c>
      <c r="I261" s="4">
        <f>'1'!I261</f>
        <v>0.55942563309416027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0.90972975642385845</v>
      </c>
      <c r="N261" s="4">
        <f>'1'!N261</f>
        <v>0.74590084412554702</v>
      </c>
      <c r="O261" s="4">
        <f>'1'!O261</f>
        <v>0.87194921353608545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1.137162195529823</v>
      </c>
      <c r="W261" s="4">
        <f>'1'!W261</f>
        <v>0.68229731731789389</v>
      </c>
      <c r="X261" s="4">
        <f>'1'!X261</f>
        <v>0.93237605515693378</v>
      </c>
      <c r="Y261" s="4">
        <f>'1'!Y261</f>
        <v>0.55942563309416027</v>
      </c>
      <c r="Z261" s="4">
        <f>'1'!Z261</f>
        <v>1.0899365169201067</v>
      </c>
      <c r="AA261" s="4">
        <f>'1'!AA261</f>
        <v>0.65396191015206406</v>
      </c>
      <c r="AB261" s="68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0.73460346813654398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0.91825433517068</v>
      </c>
      <c r="I262" s="4">
        <f>'1'!I262</f>
        <v>0.55095260110240796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0.89595103611854321</v>
      </c>
      <c r="N262" s="4">
        <f>'1'!N262</f>
        <v>0.73460346813654398</v>
      </c>
      <c r="O262" s="4">
        <f>'1'!O262</f>
        <v>0.85874271539868074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1.119938795148179</v>
      </c>
      <c r="W262" s="4">
        <f>'1'!W262</f>
        <v>0.67196327708890746</v>
      </c>
      <c r="X262" s="4">
        <f>'1'!X262</f>
        <v>0.91825433517068</v>
      </c>
      <c r="Y262" s="4">
        <f>'1'!Y262</f>
        <v>0.55095260110240796</v>
      </c>
      <c r="Z262" s="4">
        <f>'1'!Z262</f>
        <v>1.0734283942483509</v>
      </c>
      <c r="AA262" s="4">
        <f>'1'!AA262</f>
        <v>0.64405703654901059</v>
      </c>
      <c r="AB262" s="68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0.72455239846899899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0.9056904980862488</v>
      </c>
      <c r="I263" s="4">
        <f>'1'!I263</f>
        <v>0.54341429885174919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0.88369235960347026</v>
      </c>
      <c r="N263" s="4">
        <f>'1'!N263</f>
        <v>0.72455239846899899</v>
      </c>
      <c r="O263" s="4">
        <f>'1'!O263</f>
        <v>0.84699313452498337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1.1046154495043379</v>
      </c>
      <c r="W263" s="4">
        <f>'1'!W263</f>
        <v>0.66276926970260264</v>
      </c>
      <c r="X263" s="4">
        <f>'1'!X263</f>
        <v>0.9056904980862488</v>
      </c>
      <c r="Y263" s="4">
        <f>'1'!Y263</f>
        <v>0.54341429885174919</v>
      </c>
      <c r="Z263" s="4">
        <f>'1'!Z263</f>
        <v>1.0587414181562291</v>
      </c>
      <c r="AA263" s="4">
        <f>'1'!AA263</f>
        <v>0.6352448508937375</v>
      </c>
      <c r="AB263" s="68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0.714050021541627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0.89256252692703375</v>
      </c>
      <c r="I264" s="4">
        <f>'1'!I264</f>
        <v>0.53553751615622025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0.8708832511552681</v>
      </c>
      <c r="N264" s="4">
        <f>'1'!N264</f>
        <v>0.714050021541627</v>
      </c>
      <c r="O264" s="4">
        <f>'1'!O264</f>
        <v>0.83471598083330556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1.088604063944085</v>
      </c>
      <c r="W264" s="4">
        <f>'1'!W264</f>
        <v>0.65316243836645105</v>
      </c>
      <c r="X264" s="4">
        <f>'1'!X264</f>
        <v>0.89256252692703375</v>
      </c>
      <c r="Y264" s="4">
        <f>'1'!Y264</f>
        <v>0.53553751615622025</v>
      </c>
      <c r="Z264" s="4">
        <f>'1'!Z264</f>
        <v>1.0433949760416319</v>
      </c>
      <c r="AA264" s="4">
        <f>'1'!AA264</f>
        <v>0.62603698562497923</v>
      </c>
      <c r="AB264" s="68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0.70388769850132504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0.87985962312665633</v>
      </c>
      <c r="I265" s="4">
        <f>'1'!I265</f>
        <v>0.52791577387599375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0.85848888568837711</v>
      </c>
      <c r="N265" s="4">
        <f>'1'!N265</f>
        <v>0.70388769850132504</v>
      </c>
      <c r="O265" s="4">
        <f>'1'!O265</f>
        <v>0.82283634609032696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1.0731111071104713</v>
      </c>
      <c r="W265" s="4">
        <f>'1'!W265</f>
        <v>0.64386666426628281</v>
      </c>
      <c r="X265" s="4">
        <f>'1'!X265</f>
        <v>0.87985962312665633</v>
      </c>
      <c r="Y265" s="4">
        <f>'1'!Y265</f>
        <v>0.52791577387599375</v>
      </c>
      <c r="Z265" s="4">
        <f>'1'!Z265</f>
        <v>1.0285454326129086</v>
      </c>
      <c r="AA265" s="4">
        <f>'1'!AA265</f>
        <v>0.61712725956774528</v>
      </c>
      <c r="AB265" s="68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0.69291751336194196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0.86614689170242742</v>
      </c>
      <c r="I266" s="4">
        <f>'1'!I266</f>
        <v>0.5196881350214565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0.84510922010229583</v>
      </c>
      <c r="N266" s="4">
        <f>'1'!N266</f>
        <v>0.69291751336194196</v>
      </c>
      <c r="O266" s="4">
        <f>'1'!O266</f>
        <v>0.81001233016386109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1.0563865251278699</v>
      </c>
      <c r="W266" s="4">
        <f>'1'!W266</f>
        <v>0.63383191507672187</v>
      </c>
      <c r="X266" s="4">
        <f>'1'!X266</f>
        <v>0.86614689170242742</v>
      </c>
      <c r="Y266" s="4">
        <f>'1'!Y266</f>
        <v>0.5196881350214565</v>
      </c>
      <c r="Z266" s="4">
        <f>'1'!Z266</f>
        <v>1.0125154127048264</v>
      </c>
      <c r="AA266" s="4">
        <f>'1'!AA266</f>
        <v>0.60750924762289582</v>
      </c>
      <c r="AB266" s="68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0.67969793180414395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0.84962241475517997</v>
      </c>
      <c r="I267" s="4">
        <f>'1'!I267</f>
        <v>0.50977344885310794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0.82898610292751929</v>
      </c>
      <c r="N267" s="4">
        <f>'1'!N267</f>
        <v>0.67969793180414395</v>
      </c>
      <c r="O267" s="4">
        <f>'1'!O267</f>
        <v>0.7945587965831189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1.036232628659399</v>
      </c>
      <c r="W267" s="4">
        <f>'1'!W267</f>
        <v>0.62173957719563944</v>
      </c>
      <c r="X267" s="4">
        <f>'1'!X267</f>
        <v>0.84962241475517997</v>
      </c>
      <c r="Y267" s="4">
        <f>'1'!Y267</f>
        <v>0.50977344885310794</v>
      </c>
      <c r="Z267" s="4">
        <f>'1'!Z267</f>
        <v>0.99319849572889862</v>
      </c>
      <c r="AA267" s="4">
        <f>'1'!AA267</f>
        <v>0.59591909743733917</v>
      </c>
      <c r="AB267" s="68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0.66709691122575598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0.83387113903219501</v>
      </c>
      <c r="I268" s="4">
        <f>'1'!I268</f>
        <v>0.50032268341931696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0.81361740684445194</v>
      </c>
      <c r="N268" s="4">
        <f>'1'!N268</f>
        <v>0.66709691122575598</v>
      </c>
      <c r="O268" s="4">
        <f>'1'!O268</f>
        <v>0.77982835342889711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1.017021758555565</v>
      </c>
      <c r="W268" s="4">
        <f>'1'!W268</f>
        <v>0.6102130551333389</v>
      </c>
      <c r="X268" s="4">
        <f>'1'!X268</f>
        <v>0.83387113903219501</v>
      </c>
      <c r="Y268" s="4">
        <f>'1'!Y268</f>
        <v>0.50032268341931696</v>
      </c>
      <c r="Z268" s="4">
        <f>'1'!Z268</f>
        <v>0.97478544178612136</v>
      </c>
      <c r="AA268" s="4">
        <f>'1'!AA268</f>
        <v>0.58487126507167286</v>
      </c>
      <c r="AB268" s="68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0.65560528516991501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0.81950660646239371</v>
      </c>
      <c r="I269" s="4">
        <f>'1'!I269</f>
        <v>0.49170396387743626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0.79960177158270307</v>
      </c>
      <c r="N269" s="4">
        <f>'1'!N269</f>
        <v>0.65560528516991501</v>
      </c>
      <c r="O269" s="4">
        <f>'1'!O269</f>
        <v>0.76639477927416022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0.99950221447837884</v>
      </c>
      <c r="W269" s="4">
        <f>'1'!W269</f>
        <v>0.5997013286870273</v>
      </c>
      <c r="X269" s="4">
        <f>'1'!X269</f>
        <v>0.81950660646239371</v>
      </c>
      <c r="Y269" s="4">
        <f>'1'!Y269</f>
        <v>0.49170396387743626</v>
      </c>
      <c r="Z269" s="4">
        <f>'1'!Z269</f>
        <v>0.9579934740927003</v>
      </c>
      <c r="AA269" s="4">
        <f>'1'!AA269</f>
        <v>0.57479608445562014</v>
      </c>
      <c r="AB269" s="68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0.64392129912575202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0.80490162390719</v>
      </c>
      <c r="I270" s="4">
        <f>'1'!I270</f>
        <v>0.48294097434431404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0.78535152657798357</v>
      </c>
      <c r="N270" s="4">
        <f>'1'!N270</f>
        <v>0.64392129912575202</v>
      </c>
      <c r="O270" s="4">
        <f>'1'!O270</f>
        <v>0.75273633858139211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0.98168940822247941</v>
      </c>
      <c r="W270" s="4">
        <f>'1'!W270</f>
        <v>0.58901364493348773</v>
      </c>
      <c r="X270" s="4">
        <f>'1'!X270</f>
        <v>0.80490162390719</v>
      </c>
      <c r="Y270" s="4">
        <f>'1'!Y270</f>
        <v>0.48294097434431404</v>
      </c>
      <c r="Z270" s="4">
        <f>'1'!Z270</f>
        <v>0.94092042322674008</v>
      </c>
      <c r="AA270" s="4">
        <f>'1'!AA270</f>
        <v>0.56455225393604413</v>
      </c>
      <c r="AB270" s="68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0.63125213053768203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0.78906516317210251</v>
      </c>
      <c r="I271" s="4">
        <f>'1'!I271</f>
        <v>0.47343909790326155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0.76989971452482842</v>
      </c>
      <c r="N271" s="4">
        <f>'1'!N271</f>
        <v>0.63125213053768203</v>
      </c>
      <c r="O271" s="4">
        <f>'1'!O271</f>
        <v>0.73792623121454171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0.96237464315603549</v>
      </c>
      <c r="W271" s="4">
        <f>'1'!W271</f>
        <v>0.57742478589362134</v>
      </c>
      <c r="X271" s="4">
        <f>'1'!X271</f>
        <v>0.78906516317210251</v>
      </c>
      <c r="Y271" s="4">
        <f>'1'!Y271</f>
        <v>0.47343909790326155</v>
      </c>
      <c r="Z271" s="4">
        <f>'1'!Z271</f>
        <v>0.9224077890181771</v>
      </c>
      <c r="AA271" s="4">
        <f>'1'!AA271</f>
        <v>0.55344467341090631</v>
      </c>
      <c r="AB271" s="68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0.61845521590183805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0.77306901987729759</v>
      </c>
      <c r="I272" s="4">
        <f>'1'!I272</f>
        <v>0.46384141192637851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0.75429209841026112</v>
      </c>
      <c r="N272" s="4">
        <f>'1'!N272</f>
        <v>0.61845521590183805</v>
      </c>
      <c r="O272" s="4">
        <f>'1'!O272</f>
        <v>0.7229667902375122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0.94286512301282643</v>
      </c>
      <c r="W272" s="4">
        <f>'1'!W272</f>
        <v>0.56571907380769582</v>
      </c>
      <c r="X272" s="4">
        <f>'1'!X272</f>
        <v>0.77306901987729759</v>
      </c>
      <c r="Y272" s="4">
        <f>'1'!Y272</f>
        <v>0.46384141192637851</v>
      </c>
      <c r="Z272" s="4">
        <f>'1'!Z272</f>
        <v>0.90370848779689028</v>
      </c>
      <c r="AA272" s="4">
        <f>'1'!AA272</f>
        <v>0.54222509267813412</v>
      </c>
      <c r="AB272" s="68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0.60447279815072497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0.75559099768840621</v>
      </c>
      <c r="I273" s="4">
        <f>'1'!I273</f>
        <v>0.45335459861304372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0.73723859646678336</v>
      </c>
      <c r="N273" s="4">
        <f>'1'!N273</f>
        <v>0.60447279815072497</v>
      </c>
      <c r="O273" s="4">
        <f>'1'!O273</f>
        <v>0.70662151022149444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0.92154824558347914</v>
      </c>
      <c r="W273" s="4">
        <f>'1'!W273</f>
        <v>0.55292894735008757</v>
      </c>
      <c r="X273" s="4">
        <f>'1'!X273</f>
        <v>0.75559099768840621</v>
      </c>
      <c r="Y273" s="4">
        <f>'1'!Y273</f>
        <v>0.45335459861304372</v>
      </c>
      <c r="Z273" s="4">
        <f>'1'!Z273</f>
        <v>0.88327688777686808</v>
      </c>
      <c r="AA273" s="4">
        <f>'1'!AA273</f>
        <v>0.5299661326661208</v>
      </c>
      <c r="AB273" s="68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0.59077492496369599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0.73846865620461999</v>
      </c>
      <c r="I274" s="4">
        <f>'1'!I274</f>
        <v>0.44308119372277199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0.72053213616967804</v>
      </c>
      <c r="N274" s="4">
        <f>'1'!N274</f>
        <v>0.59077492496369599</v>
      </c>
      <c r="O274" s="4">
        <f>'1'!O274</f>
        <v>0.69060885941594508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0.90066517021209758</v>
      </c>
      <c r="W274" s="4">
        <f>'1'!W274</f>
        <v>0.5403991021272585</v>
      </c>
      <c r="X274" s="4">
        <f>'1'!X274</f>
        <v>0.73846865620461999</v>
      </c>
      <c r="Y274" s="4">
        <f>'1'!Y274</f>
        <v>0.44308119372277199</v>
      </c>
      <c r="Z274" s="4">
        <f>'1'!Z274</f>
        <v>0.86326107426993137</v>
      </c>
      <c r="AA274" s="4">
        <f>'1'!AA274</f>
        <v>0.51795664456195878</v>
      </c>
      <c r="AB274" s="68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0.57707059954849704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0.7213382494356213</v>
      </c>
      <c r="I275" s="4">
        <f>'1'!I275</f>
        <v>0.43280294966137278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0.70381780648348746</v>
      </c>
      <c r="N275" s="4">
        <f>'1'!N275</f>
        <v>0.57707059954849704</v>
      </c>
      <c r="O275" s="4">
        <f>'1'!O275</f>
        <v>0.67458866603242074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0.87977225810435933</v>
      </c>
      <c r="W275" s="4">
        <f>'1'!W275</f>
        <v>0.5278633548626156</v>
      </c>
      <c r="X275" s="4">
        <f>'1'!X275</f>
        <v>0.7213382494356213</v>
      </c>
      <c r="Y275" s="4">
        <f>'1'!Y275</f>
        <v>0.43280294966137278</v>
      </c>
      <c r="Z275" s="4">
        <f>'1'!Z275</f>
        <v>0.84323583254052592</v>
      </c>
      <c r="AA275" s="4">
        <f>'1'!AA275</f>
        <v>0.50594149952431555</v>
      </c>
      <c r="AB275" s="68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0.56299444321704395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0.70374305402130499</v>
      </c>
      <c r="I276" s="4">
        <f>'1'!I276</f>
        <v>0.42224583241278296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0.68664997731202504</v>
      </c>
      <c r="N276" s="4">
        <f>'1'!N276</f>
        <v>0.56299444321704395</v>
      </c>
      <c r="O276" s="4">
        <f>'1'!O276</f>
        <v>0.65813380673110089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0.85831247164003133</v>
      </c>
      <c r="W276" s="4">
        <f>'1'!W276</f>
        <v>0.51498748298401875</v>
      </c>
      <c r="X276" s="4">
        <f>'1'!X276</f>
        <v>0.70374305402130499</v>
      </c>
      <c r="Y276" s="4">
        <f>'1'!Y276</f>
        <v>0.42224583241278296</v>
      </c>
      <c r="Z276" s="4">
        <f>'1'!Z276</f>
        <v>0.82266725841387611</v>
      </c>
      <c r="AA276" s="4">
        <f>'1'!AA276</f>
        <v>0.49360035504832567</v>
      </c>
      <c r="AB276" s="68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0.54994067635295496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0.68742584544119367</v>
      </c>
      <c r="I277" s="4">
        <f>'1'!I277</f>
        <v>0.41245550726471625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0.6707290942037567</v>
      </c>
      <c r="N277" s="4">
        <f>'1'!N277</f>
        <v>0.54994067635295496</v>
      </c>
      <c r="O277" s="4">
        <f>'1'!O277</f>
        <v>0.64287410855477067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0.83841136775469582</v>
      </c>
      <c r="W277" s="4">
        <f>'1'!W277</f>
        <v>0.50304682065281758</v>
      </c>
      <c r="X277" s="4">
        <f>'1'!X277</f>
        <v>0.68742584544119367</v>
      </c>
      <c r="Y277" s="4">
        <f>'1'!Y277</f>
        <v>0.41245550726471625</v>
      </c>
      <c r="Z277" s="4">
        <f>'1'!Z277</f>
        <v>0.80359263569346329</v>
      </c>
      <c r="AA277" s="4">
        <f>'1'!AA277</f>
        <v>0.48215558141607801</v>
      </c>
      <c r="AB277" s="68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0.53599476043972105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0.66999345054965131</v>
      </c>
      <c r="I278" s="4">
        <f>'1'!I278</f>
        <v>0.40199607032979079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0.65372011132517127</v>
      </c>
      <c r="N278" s="4">
        <f>'1'!N278</f>
        <v>0.53599476043972105</v>
      </c>
      <c r="O278" s="4">
        <f>'1'!O278</f>
        <v>0.62657149875300733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0.81715013915646406</v>
      </c>
      <c r="W278" s="4">
        <f>'1'!W278</f>
        <v>0.49029008349387848</v>
      </c>
      <c r="X278" s="4">
        <f>'1'!X278</f>
        <v>0.66999345054965131</v>
      </c>
      <c r="Y278" s="4">
        <f>'1'!Y278</f>
        <v>0.40199607032979079</v>
      </c>
      <c r="Z278" s="4">
        <f>'1'!Z278</f>
        <v>0.7832143734412591</v>
      </c>
      <c r="AA278" s="4">
        <f>'1'!AA278</f>
        <v>0.4699286240647555</v>
      </c>
      <c r="AB278" s="68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0.52236747429129005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0.6529593428641125</v>
      </c>
      <c r="I279" s="4">
        <f>'1'!I279</f>
        <v>0.39177560571846753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0.63709974173293127</v>
      </c>
      <c r="N279" s="4">
        <f>'1'!N279</f>
        <v>0.52236747429129005</v>
      </c>
      <c r="O279" s="4">
        <f>'1'!O279</f>
        <v>0.6106413633558746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0.79637467716616406</v>
      </c>
      <c r="W279" s="4">
        <f>'1'!W279</f>
        <v>0.47782480629969848</v>
      </c>
      <c r="X279" s="4">
        <f>'1'!X279</f>
        <v>0.6529593428641125</v>
      </c>
      <c r="Y279" s="4">
        <f>'1'!Y279</f>
        <v>0.39177560571846753</v>
      </c>
      <c r="Z279" s="4">
        <f>'1'!Z279</f>
        <v>0.76330170419484322</v>
      </c>
      <c r="AA279" s="4">
        <f>'1'!AA279</f>
        <v>0.45798102251690598</v>
      </c>
      <c r="AB279" s="68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0.50888085774821501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0.63610107218526879</v>
      </c>
      <c r="I280" s="4">
        <f>'1'!I280</f>
        <v>0.38166064331116123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0.62065093827689377</v>
      </c>
      <c r="N280" s="4">
        <f>'1'!N280</f>
        <v>0.50888085774821501</v>
      </c>
      <c r="O280" s="4">
        <f>'1'!O280</f>
        <v>0.59487566905399536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0.77581367284611724</v>
      </c>
      <c r="W280" s="4">
        <f>'1'!W280</f>
        <v>0.4654882037076703</v>
      </c>
      <c r="X280" s="4">
        <f>'1'!X280</f>
        <v>0.63610107218526879</v>
      </c>
      <c r="Y280" s="4">
        <f>'1'!Y280</f>
        <v>0.38166064331116123</v>
      </c>
      <c r="Z280" s="4">
        <f>'1'!Z280</f>
        <v>0.7435945863174942</v>
      </c>
      <c r="AA280" s="4">
        <f>'1'!AA280</f>
        <v>0.44615675179049652</v>
      </c>
      <c r="AB280" s="68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0.49516556633277098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0.61895695791596372</v>
      </c>
      <c r="I281" s="4">
        <f>'1'!I281</f>
        <v>0.37137417474957823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0.60392323402917736</v>
      </c>
      <c r="N281" s="4">
        <f>'1'!N281</f>
        <v>0.49516556633277098</v>
      </c>
      <c r="O281" s="4">
        <f>'1'!O281</f>
        <v>0.57884265654663614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0.7549040425364717</v>
      </c>
      <c r="W281" s="4">
        <f>'1'!W281</f>
        <v>0.45294242552188302</v>
      </c>
      <c r="X281" s="4">
        <f>'1'!X281</f>
        <v>0.61895695791596372</v>
      </c>
      <c r="Y281" s="4">
        <f>'1'!Y281</f>
        <v>0.37137417474957823</v>
      </c>
      <c r="Z281" s="4">
        <f>'1'!Z281</f>
        <v>0.72355332068329514</v>
      </c>
      <c r="AA281" s="4">
        <f>'1'!AA281</f>
        <v>0.43413199240997713</v>
      </c>
      <c r="AB281" s="68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0.48239903845721799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0.60299879807152246</v>
      </c>
      <c r="I282" s="4">
        <f>'1'!I282</f>
        <v>0.36179927884291352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0.58835267879241404</v>
      </c>
      <c r="N282" s="4">
        <f>'1'!N282</f>
        <v>0.48239903845721799</v>
      </c>
      <c r="O282" s="4">
        <f>'1'!O282</f>
        <v>0.56391873733090558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0.7354408484905175</v>
      </c>
      <c r="W282" s="4">
        <f>'1'!W282</f>
        <v>0.44126450909431053</v>
      </c>
      <c r="X282" s="4">
        <f>'1'!X282</f>
        <v>0.60299879807152246</v>
      </c>
      <c r="Y282" s="4">
        <f>'1'!Y282</f>
        <v>0.36179927884291352</v>
      </c>
      <c r="Z282" s="4">
        <f>'1'!Z282</f>
        <v>0.70489842166363204</v>
      </c>
      <c r="AA282" s="4">
        <f>'1'!AA282</f>
        <v>0.42293905299817919</v>
      </c>
      <c r="AB282" s="68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0.46932415511247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0.58665519389058751</v>
      </c>
      <c r="I283" s="4">
        <f>'1'!I283</f>
        <v>0.35199311633435248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0.57240604120088201</v>
      </c>
      <c r="N283" s="4">
        <f>'1'!N283</f>
        <v>0.46932415511247</v>
      </c>
      <c r="O283" s="4">
        <f>'1'!O283</f>
        <v>0.54863435423988682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0.71550755150110246</v>
      </c>
      <c r="W283" s="4">
        <f>'1'!W283</f>
        <v>0.42930453090066151</v>
      </c>
      <c r="X283" s="4">
        <f>'1'!X283</f>
        <v>0.58665519389058751</v>
      </c>
      <c r="Y283" s="4">
        <f>'1'!Y283</f>
        <v>0.35199311633435248</v>
      </c>
      <c r="Z283" s="4">
        <f>'1'!Z283</f>
        <v>0.68579294279985858</v>
      </c>
      <c r="AA283" s="4">
        <f>'1'!AA283</f>
        <v>0.41147576567991512</v>
      </c>
      <c r="AB283" s="68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0.45594160998708599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0.56992701248385746</v>
      </c>
      <c r="I284" s="4">
        <f>'1'!I284</f>
        <v>0.34195620749031452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0.55608416730419852</v>
      </c>
      <c r="N284" s="4">
        <f>'1'!N284</f>
        <v>0.45594160998708599</v>
      </c>
      <c r="O284" s="4">
        <f>'1'!O284</f>
        <v>0.5329903181872534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0.69510520913024809</v>
      </c>
      <c r="W284" s="4">
        <f>'1'!W284</f>
        <v>0.41706312547814889</v>
      </c>
      <c r="X284" s="4">
        <f>'1'!X284</f>
        <v>0.56992701248385746</v>
      </c>
      <c r="Y284" s="4">
        <f>'1'!Y284</f>
        <v>0.34195620749031452</v>
      </c>
      <c r="Z284" s="4">
        <f>'1'!Z284</f>
        <v>0.66623789773406672</v>
      </c>
      <c r="AA284" s="4">
        <f>'1'!AA284</f>
        <v>0.39974273864044008</v>
      </c>
      <c r="AB284" s="68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0.442857258711844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0.55357157338980501</v>
      </c>
      <c r="I285" s="4">
        <f>'1'!I285</f>
        <v>0.332142944033883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0.54012598225542741</v>
      </c>
      <c r="N285" s="4">
        <f>'1'!N285</f>
        <v>0.442857258711844</v>
      </c>
      <c r="O285" s="4">
        <f>'1'!O285</f>
        <v>0.51769486719811797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0.67515747781928426</v>
      </c>
      <c r="W285" s="4">
        <f>'1'!W285</f>
        <v>0.40509448669157055</v>
      </c>
      <c r="X285" s="4">
        <f>'1'!X285</f>
        <v>0.55357157338980501</v>
      </c>
      <c r="Y285" s="4">
        <f>'1'!Y285</f>
        <v>0.332142944033883</v>
      </c>
      <c r="Z285" s="4">
        <f>'1'!Z285</f>
        <v>0.64711858399764743</v>
      </c>
      <c r="AA285" s="4">
        <f>'1'!AA285</f>
        <v>0.3882711503985885</v>
      </c>
      <c r="AB285" s="68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0.42966315401105898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0.53707894251382371</v>
      </c>
      <c r="I286" s="4">
        <f>'1'!I286</f>
        <v>0.32224736550829425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0.5240339376489519</v>
      </c>
      <c r="N286" s="4">
        <f>'1'!N286</f>
        <v>0.42966315401105898</v>
      </c>
      <c r="O286" s="4">
        <f>'1'!O286</f>
        <v>0.50227111576015082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0.6550424220611899</v>
      </c>
      <c r="W286" s="4">
        <f>'1'!W286</f>
        <v>0.3930254532367139</v>
      </c>
      <c r="X286" s="4">
        <f>'1'!X286</f>
        <v>0.53707894251382371</v>
      </c>
      <c r="Y286" s="4">
        <f>'1'!Y286</f>
        <v>0.32224736550829425</v>
      </c>
      <c r="Z286" s="4">
        <f>'1'!Z286</f>
        <v>0.6278388947001885</v>
      </c>
      <c r="AA286" s="4">
        <f>'1'!AA286</f>
        <v>0.37670333682011314</v>
      </c>
      <c r="AB286" s="68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0.41609003678707002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0.52011254598383749</v>
      </c>
      <c r="I287" s="4">
        <f>'1'!I287</f>
        <v>0.31206752759030254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0.50747963458931677</v>
      </c>
      <c r="N287" s="4">
        <f>'1'!N287</f>
        <v>0.41609003678707002</v>
      </c>
      <c r="O287" s="4">
        <f>'1'!O287</f>
        <v>0.48640430319129652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0.63434954323664594</v>
      </c>
      <c r="W287" s="4">
        <f>'1'!W287</f>
        <v>0.38060972594198761</v>
      </c>
      <c r="X287" s="4">
        <f>'1'!X287</f>
        <v>0.52011254598383749</v>
      </c>
      <c r="Y287" s="4">
        <f>'1'!Y287</f>
        <v>0.31206752759030254</v>
      </c>
      <c r="Z287" s="4">
        <f>'1'!Z287</f>
        <v>0.60800537898912066</v>
      </c>
      <c r="AA287" s="4">
        <f>'1'!AA287</f>
        <v>0.36480322739347237</v>
      </c>
      <c r="AB287" s="68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0.40329675742759802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0.50412094678449748</v>
      </c>
      <c r="I288" s="4">
        <f>'1'!I288</f>
        <v>0.3024725680706985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0.49187645219957288</v>
      </c>
      <c r="N288" s="4">
        <f>'1'!N288</f>
        <v>0.40329675742759802</v>
      </c>
      <c r="O288" s="4">
        <f>'1'!O288</f>
        <v>0.4714491118091006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0.6148455652494661</v>
      </c>
      <c r="W288" s="4">
        <f>'1'!W288</f>
        <v>0.36890733914967966</v>
      </c>
      <c r="X288" s="4">
        <f>'1'!X288</f>
        <v>0.50412094678449748</v>
      </c>
      <c r="Y288" s="4">
        <f>'1'!Y288</f>
        <v>0.3024725680706985</v>
      </c>
      <c r="Z288" s="4">
        <f>'1'!Z288</f>
        <v>0.58931138976137576</v>
      </c>
      <c r="AA288" s="4">
        <f>'1'!AA288</f>
        <v>0.35358683385682543</v>
      </c>
      <c r="AB288" s="68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0.39011483886255799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0.48764354857819747</v>
      </c>
      <c r="I289" s="4">
        <f>'1'!I289</f>
        <v>0.29258612914691851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0.4757992702794589</v>
      </c>
      <c r="N289" s="4">
        <f>'1'!N289</f>
        <v>0.39011483886255799</v>
      </c>
      <c r="O289" s="4">
        <f>'1'!O289</f>
        <v>0.45603960581885294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0.59474908784932357</v>
      </c>
      <c r="W289" s="4">
        <f>'1'!W289</f>
        <v>0.35684945270959417</v>
      </c>
      <c r="X289" s="4">
        <f>'1'!X289</f>
        <v>0.48764354857819747</v>
      </c>
      <c r="Y289" s="4">
        <f>'1'!Y289</f>
        <v>0.29258612914691851</v>
      </c>
      <c r="Z289" s="4">
        <f>'1'!Z289</f>
        <v>0.57004950727356618</v>
      </c>
      <c r="AA289" s="4">
        <f>'1'!AA289</f>
        <v>0.34202970436413971</v>
      </c>
      <c r="AB289" s="68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0.377535595037719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0.47191949379714876</v>
      </c>
      <c r="I290" s="4">
        <f>'1'!I290</f>
        <v>0.28315169627828923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0.46045713397421972</v>
      </c>
      <c r="N290" s="4">
        <f>'1'!N290</f>
        <v>0.377535595037719</v>
      </c>
      <c r="O290" s="4">
        <f>'1'!O290</f>
        <v>0.44133461943047336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0.57557141746777463</v>
      </c>
      <c r="W290" s="4">
        <f>'1'!W290</f>
        <v>0.34534285048066482</v>
      </c>
      <c r="X290" s="4">
        <f>'1'!X290</f>
        <v>0.47191949379714876</v>
      </c>
      <c r="Y290" s="4">
        <f>'1'!Y290</f>
        <v>0.28315169627828923</v>
      </c>
      <c r="Z290" s="4">
        <f>'1'!Z290</f>
        <v>0.55166827428809173</v>
      </c>
      <c r="AA290" s="4">
        <f>'1'!AA290</f>
        <v>0.33100096457285499</v>
      </c>
      <c r="AB290" s="68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0.36424213866872301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0.4553026733359038</v>
      </c>
      <c r="I291" s="4">
        <f>'1'!I291</f>
        <v>0.27318160400154223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0.44424391619890591</v>
      </c>
      <c r="N291" s="4">
        <f>'1'!N291</f>
        <v>0.36424213866872301</v>
      </c>
      <c r="O291" s="4">
        <f>'1'!O291</f>
        <v>0.42579472707425647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0.55530489524863236</v>
      </c>
      <c r="W291" s="4">
        <f>'1'!W291</f>
        <v>0.33318293714917946</v>
      </c>
      <c r="X291" s="4">
        <f>'1'!X291</f>
        <v>0.4553026733359038</v>
      </c>
      <c r="Y291" s="4">
        <f>'1'!Y291</f>
        <v>0.27318160400154223</v>
      </c>
      <c r="Z291" s="4">
        <f>'1'!Z291</f>
        <v>0.53224340884282062</v>
      </c>
      <c r="AA291" s="4">
        <f>'1'!AA291</f>
        <v>0.31934604530569233</v>
      </c>
      <c r="AB291" s="68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0.35174701548909798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0.43968376936137249</v>
      </c>
      <c r="I292" s="4">
        <f>'1'!I292</f>
        <v>0.26381026161682347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0.42900437671291342</v>
      </c>
      <c r="N292" s="4">
        <f>'1'!N292</f>
        <v>0.35174701548909798</v>
      </c>
      <c r="O292" s="4">
        <f>'1'!O292</f>
        <v>0.41118807671943164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0.53625547089114178</v>
      </c>
      <c r="W292" s="4">
        <f>'1'!W292</f>
        <v>0.32175328253468505</v>
      </c>
      <c r="X292" s="4">
        <f>'1'!X292</f>
        <v>0.43968376936137249</v>
      </c>
      <c r="Y292" s="4">
        <f>'1'!Y292</f>
        <v>0.26381026161682347</v>
      </c>
      <c r="Z292" s="4">
        <f>'1'!Z292</f>
        <v>0.51398509589928953</v>
      </c>
      <c r="AA292" s="4">
        <f>'1'!AA292</f>
        <v>0.30839105753957374</v>
      </c>
      <c r="AB292" s="68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0.34017762775055399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0.42522203468819247</v>
      </c>
      <c r="I293" s="4">
        <f>'1'!I293</f>
        <v>0.25513322081291551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0.41489390027056838</v>
      </c>
      <c r="N293" s="4">
        <f>'1'!N293</f>
        <v>0.34017762775055399</v>
      </c>
      <c r="O293" s="4">
        <f>'1'!O293</f>
        <v>0.39766360008266904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0.51861737533821051</v>
      </c>
      <c r="W293" s="4">
        <f>'1'!W293</f>
        <v>0.31117042520292626</v>
      </c>
      <c r="X293" s="4">
        <f>'1'!X293</f>
        <v>0.42522203468819247</v>
      </c>
      <c r="Y293" s="4">
        <f>'1'!Y293</f>
        <v>0.25513322081291551</v>
      </c>
      <c r="Z293" s="4">
        <f>'1'!Z293</f>
        <v>0.49707950010333629</v>
      </c>
      <c r="AA293" s="4">
        <f>'1'!AA293</f>
        <v>0.2982477000620018</v>
      </c>
      <c r="AB293" s="68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0.32829233478699299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0.41036541848374125</v>
      </c>
      <c r="I294" s="4">
        <f>'1'!I294</f>
        <v>0.24621925109024473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0.40039813349684605</v>
      </c>
      <c r="N294" s="4">
        <f>'1'!N294</f>
        <v>0.32829233478699299</v>
      </c>
      <c r="O294" s="4">
        <f>'1'!O294</f>
        <v>0.38376983399587444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0.50049766687105757</v>
      </c>
      <c r="W294" s="4">
        <f>'1'!W294</f>
        <v>0.30029860012263454</v>
      </c>
      <c r="X294" s="4">
        <f>'1'!X294</f>
        <v>0.41036541848374125</v>
      </c>
      <c r="Y294" s="4">
        <f>'1'!Y294</f>
        <v>0.24621925109024473</v>
      </c>
      <c r="Z294" s="4">
        <f>'1'!Z294</f>
        <v>0.47971229249484304</v>
      </c>
      <c r="AA294" s="4">
        <f>'1'!AA294</f>
        <v>0.28782737549690585</v>
      </c>
      <c r="AB294" s="68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0.31641409785297298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0.39551762231621623</v>
      </c>
      <c r="I295" s="4">
        <f>'1'!I295</f>
        <v>0.23731057338972972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0.38591097253190676</v>
      </c>
      <c r="N295" s="4">
        <f>'1'!N295</f>
        <v>0.31641409785297298</v>
      </c>
      <c r="O295" s="4">
        <f>'1'!O295</f>
        <v>0.36988431632367463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0.48238871566488345</v>
      </c>
      <c r="W295" s="4">
        <f>'1'!W295</f>
        <v>0.28943322939893007</v>
      </c>
      <c r="X295" s="4">
        <f>'1'!X295</f>
        <v>0.39551762231621623</v>
      </c>
      <c r="Y295" s="4">
        <f>'1'!Y295</f>
        <v>0.23731057338972972</v>
      </c>
      <c r="Z295" s="4">
        <f>'1'!Z295</f>
        <v>0.46235539540459331</v>
      </c>
      <c r="AA295" s="4">
        <f>'1'!AA295</f>
        <v>0.27741323724275596</v>
      </c>
      <c r="AB295" s="68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0.30529024788568598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0.38161280985710749</v>
      </c>
      <c r="I296" s="4">
        <f>'1'!I296</f>
        <v>0.22896768591426447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0.37234389132944568</v>
      </c>
      <c r="N296" s="4">
        <f>'1'!N296</f>
        <v>0.30529024788568598</v>
      </c>
      <c r="O296" s="4">
        <f>'1'!O296</f>
        <v>0.35688066804138807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0.46542986416180709</v>
      </c>
      <c r="W296" s="4">
        <f>'1'!W296</f>
        <v>0.27925791849708426</v>
      </c>
      <c r="X296" s="4">
        <f>'1'!X296</f>
        <v>0.38161280985710749</v>
      </c>
      <c r="Y296" s="4">
        <f>'1'!Y296</f>
        <v>0.22896768591426447</v>
      </c>
      <c r="Z296" s="4">
        <f>'1'!Z296</f>
        <v>0.44610083505173509</v>
      </c>
      <c r="AA296" s="4">
        <f>'1'!AA296</f>
        <v>0.26766050103104105</v>
      </c>
      <c r="AB296" s="68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0.29490718921233899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0.36863398651542373</v>
      </c>
      <c r="I297" s="4">
        <f>'1'!I297</f>
        <v>0.22118039190925426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0.35968030807675172</v>
      </c>
      <c r="N297" s="4">
        <f>'1'!N297</f>
        <v>0.29490718921233899</v>
      </c>
      <c r="O297" s="4">
        <f>'1'!O297</f>
        <v>0.3447429959692539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0.44960038509593964</v>
      </c>
      <c r="W297" s="4">
        <f>'1'!W297</f>
        <v>0.2697602310575638</v>
      </c>
      <c r="X297" s="4">
        <f>'1'!X297</f>
        <v>0.36863398651542373</v>
      </c>
      <c r="Y297" s="4">
        <f>'1'!Y297</f>
        <v>0.22118039190925426</v>
      </c>
      <c r="Z297" s="4">
        <f>'1'!Z297</f>
        <v>0.43092874496156736</v>
      </c>
      <c r="AA297" s="4">
        <f>'1'!AA297</f>
        <v>0.25855724697694044</v>
      </c>
      <c r="AB297" s="68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0.28476776169377599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0.35595970211722</v>
      </c>
      <c r="I298" s="4">
        <f>'1'!I298</f>
        <v>0.21357582127033198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0.34731386688100058</v>
      </c>
      <c r="N298" s="4">
        <f>'1'!N298</f>
        <v>0.28476776169377599</v>
      </c>
      <c r="O298" s="4">
        <f>'1'!O298</f>
        <v>0.33289012581882266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0.43414233360125071</v>
      </c>
      <c r="W298" s="4">
        <f>'1'!W298</f>
        <v>0.26048540016075045</v>
      </c>
      <c r="X298" s="4">
        <f>'1'!X298</f>
        <v>0.35595970211722</v>
      </c>
      <c r="Y298" s="4">
        <f>'1'!Y298</f>
        <v>0.21357582127033198</v>
      </c>
      <c r="Z298" s="4">
        <f>'1'!Z298</f>
        <v>0.41611265727352831</v>
      </c>
      <c r="AA298" s="4">
        <f>'1'!AA298</f>
        <v>0.24966759436411701</v>
      </c>
      <c r="AB298" s="68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0.274930519122215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0.34366314890276872</v>
      </c>
      <c r="I299" s="4">
        <f>'1'!I299</f>
        <v>0.20619788934166125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0.33531598223052783</v>
      </c>
      <c r="N299" s="4">
        <f>'1'!N299</f>
        <v>0.274930519122215</v>
      </c>
      <c r="O299" s="4">
        <f>'1'!O299</f>
        <v>0.32139050627664051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0.41914497778815979</v>
      </c>
      <c r="W299" s="4">
        <f>'1'!W299</f>
        <v>0.25148698667289587</v>
      </c>
      <c r="X299" s="4">
        <f>'1'!X299</f>
        <v>0.34366314890276872</v>
      </c>
      <c r="Y299" s="4">
        <f>'1'!Y299</f>
        <v>0.20619788934166125</v>
      </c>
      <c r="Z299" s="4">
        <f>'1'!Z299</f>
        <v>0.40173813284580062</v>
      </c>
      <c r="AA299" s="4">
        <f>'1'!AA299</f>
        <v>0.2410428797074804</v>
      </c>
      <c r="AB299" s="68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0.264570282166459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0.33071285270807377</v>
      </c>
      <c r="I300" s="4">
        <f>'1'!I300</f>
        <v>0.19842771162484424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0.32268023323455675</v>
      </c>
      <c r="N300" s="4">
        <f>'1'!N300</f>
        <v>0.264570282166459</v>
      </c>
      <c r="O300" s="4">
        <f>'1'!O300</f>
        <v>0.30927951252088276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0.4033502915431959</v>
      </c>
      <c r="W300" s="4">
        <f>'1'!W300</f>
        <v>0.24201017492591756</v>
      </c>
      <c r="X300" s="4">
        <f>'1'!X300</f>
        <v>0.33071285270807377</v>
      </c>
      <c r="Y300" s="4">
        <f>'1'!Y300</f>
        <v>0.19842771162484424</v>
      </c>
      <c r="Z300" s="4">
        <f>'1'!Z300</f>
        <v>0.38659939065110344</v>
      </c>
      <c r="AA300" s="4">
        <f>'1'!AA300</f>
        <v>0.23195963439066208</v>
      </c>
      <c r="AB300" s="68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0.25522515385197903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0.31903144231497377</v>
      </c>
      <c r="I301" s="4">
        <f>'1'!I301</f>
        <v>0.19141886538898428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0.31128255032236174</v>
      </c>
      <c r="N301" s="4">
        <f>'1'!N301</f>
        <v>0.25522515385197903</v>
      </c>
      <c r="O301" s="4">
        <f>'1'!O301</f>
        <v>0.29835516869103035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0.38910318790295217</v>
      </c>
      <c r="W301" s="4">
        <f>'1'!W301</f>
        <v>0.2334619127417713</v>
      </c>
      <c r="X301" s="4">
        <f>'1'!X301</f>
        <v>0.31903144231497377</v>
      </c>
      <c r="Y301" s="4">
        <f>'1'!Y301</f>
        <v>0.19141886538898428</v>
      </c>
      <c r="Z301" s="4">
        <f>'1'!Z301</f>
        <v>0.37294396086378795</v>
      </c>
      <c r="AA301" s="4">
        <f>'1'!AA301</f>
        <v>0.22376637651827275</v>
      </c>
      <c r="AB301" s="68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0.24632510112702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0.307906376408775</v>
      </c>
      <c r="I302" s="4">
        <f>'1'!I302</f>
        <v>0.184743825845265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0.30042769895518234</v>
      </c>
      <c r="N302" s="4">
        <f>'1'!N302</f>
        <v>0.24632510112702</v>
      </c>
      <c r="O302" s="4">
        <f>'1'!O302</f>
        <v>0.28795111293070264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0.37553462369397794</v>
      </c>
      <c r="W302" s="4">
        <f>'1'!W302</f>
        <v>0.22532077421638674</v>
      </c>
      <c r="X302" s="4">
        <f>'1'!X302</f>
        <v>0.307906376408775</v>
      </c>
      <c r="Y302" s="4">
        <f>'1'!Y302</f>
        <v>0.184743825845265</v>
      </c>
      <c r="Z302" s="4">
        <f>'1'!Z302</f>
        <v>0.35993889116337829</v>
      </c>
      <c r="AA302" s="4">
        <f>'1'!AA302</f>
        <v>0.21596333469802698</v>
      </c>
      <c r="AB302" s="68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0.238329037749552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0.29791129718693998</v>
      </c>
      <c r="I303" s="4">
        <f>'1'!I303</f>
        <v>0.17874677831216401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0.29067538824790373</v>
      </c>
      <c r="N303" s="4">
        <f>'1'!N303</f>
        <v>0.238329037749552</v>
      </c>
      <c r="O303" s="4">
        <f>'1'!O303</f>
        <v>0.27860380996372219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0.36334423530987969</v>
      </c>
      <c r="W303" s="4">
        <f>'1'!W303</f>
        <v>0.2180065411859278</v>
      </c>
      <c r="X303" s="4">
        <f>'1'!X303</f>
        <v>0.29791129718693998</v>
      </c>
      <c r="Y303" s="4">
        <f>'1'!Y303</f>
        <v>0.17874677831216401</v>
      </c>
      <c r="Z303" s="4">
        <f>'1'!Z303</f>
        <v>0.34825476245465276</v>
      </c>
      <c r="AA303" s="4">
        <f>'1'!AA303</f>
        <v>0.20895285747279163</v>
      </c>
      <c r="AB303" s="68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0.230166943636466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0.28770867954558249</v>
      </c>
      <c r="I304" s="4">
        <f>'1'!I304</f>
        <v>0.17262520772734952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0.2807205799809801</v>
      </c>
      <c r="N304" s="4">
        <f>'1'!N304</f>
        <v>0.230166943636466</v>
      </c>
      <c r="O304" s="4">
        <f>'1'!O304</f>
        <v>0.26906241904190831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0.35090072497622515</v>
      </c>
      <c r="W304" s="4">
        <f>'1'!W304</f>
        <v>0.21054043498573508</v>
      </c>
      <c r="X304" s="4">
        <f>'1'!X304</f>
        <v>0.28770867954558249</v>
      </c>
      <c r="Y304" s="4">
        <f>'1'!Y304</f>
        <v>0.17262520772734952</v>
      </c>
      <c r="Z304" s="4">
        <f>'1'!Z304</f>
        <v>0.33632802380238536</v>
      </c>
      <c r="AA304" s="4">
        <f>'1'!AA304</f>
        <v>0.20179681428143123</v>
      </c>
      <c r="AB304" s="68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0.223087295282031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0.27885911910253874</v>
      </c>
      <c r="I305" s="4">
        <f>'1'!I305</f>
        <v>0.16731547146152326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0.27208596477204128</v>
      </c>
      <c r="N305" s="4">
        <f>'1'!N305</f>
        <v>0.223087295282031</v>
      </c>
      <c r="O305" s="4">
        <f>'1'!O305</f>
        <v>0.26078639433516776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0.3401074559650516</v>
      </c>
      <c r="W305" s="4">
        <f>'1'!W305</f>
        <v>0.20406447357903096</v>
      </c>
      <c r="X305" s="4">
        <f>'1'!X305</f>
        <v>0.27885911910253874</v>
      </c>
      <c r="Y305" s="4">
        <f>'1'!Y305</f>
        <v>0.16731547146152326</v>
      </c>
      <c r="Z305" s="4">
        <f>'1'!Z305</f>
        <v>0.32598299291895971</v>
      </c>
      <c r="AA305" s="4">
        <f>'1'!AA305</f>
        <v>0.19558979575137581</v>
      </c>
      <c r="AB305" s="68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0.21578271438444699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0.26972839298055873</v>
      </c>
      <c r="I306" s="4">
        <f>'1'!I306</f>
        <v>0.16183703578833525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0.26317701306207519</v>
      </c>
      <c r="N306" s="4">
        <f>'1'!N306</f>
        <v>0.21578271438444699</v>
      </c>
      <c r="O306" s="4">
        <f>'1'!O306</f>
        <v>0.25224742616128665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0.32897126632759399</v>
      </c>
      <c r="W306" s="4">
        <f>'1'!W306</f>
        <v>0.1973827597965564</v>
      </c>
      <c r="X306" s="4">
        <f>'1'!X306</f>
        <v>0.26972839298055873</v>
      </c>
      <c r="Y306" s="4">
        <f>'1'!Y306</f>
        <v>0.16183703578833525</v>
      </c>
      <c r="Z306" s="4">
        <f>'1'!Z306</f>
        <v>0.3153092827016083</v>
      </c>
      <c r="AA306" s="4">
        <f>'1'!AA306</f>
        <v>0.189185569620965</v>
      </c>
      <c r="AB306" s="68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0.20874986981858501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0.26093733727323126</v>
      </c>
      <c r="I307" s="4">
        <f>'1'!I307</f>
        <v>0.15656240236393876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0.25459948157882673</v>
      </c>
      <c r="N307" s="4">
        <f>'1'!N307</f>
        <v>0.20874986981858501</v>
      </c>
      <c r="O307" s="4">
        <f>'1'!O307</f>
        <v>0.24402611452660949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0.31824935197353343</v>
      </c>
      <c r="W307" s="4">
        <f>'1'!W307</f>
        <v>0.19094961118412004</v>
      </c>
      <c r="X307" s="4">
        <f>'1'!X307</f>
        <v>0.26093733727323126</v>
      </c>
      <c r="Y307" s="4">
        <f>'1'!Y307</f>
        <v>0.15656240236393876</v>
      </c>
      <c r="Z307" s="4">
        <f>'1'!Z307</f>
        <v>0.30503264315826184</v>
      </c>
      <c r="AA307" s="4">
        <f>'1'!AA307</f>
        <v>0.18301958589495712</v>
      </c>
      <c r="AB307" s="68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0.201982324648314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0.25247790581039253</v>
      </c>
      <c r="I308" s="4">
        <f>'1'!I308</f>
        <v>0.1514867434862355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0.24634551958397766</v>
      </c>
      <c r="N308" s="4">
        <f>'1'!N308</f>
        <v>0.201982324648314</v>
      </c>
      <c r="O308" s="4">
        <f>'1'!O308</f>
        <v>0.23611493472937289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0.30793189947997207</v>
      </c>
      <c r="W308" s="4">
        <f>'1'!W308</f>
        <v>0.18475913968798324</v>
      </c>
      <c r="X308" s="4">
        <f>'1'!X308</f>
        <v>0.25247790581039253</v>
      </c>
      <c r="Y308" s="4">
        <f>'1'!Y308</f>
        <v>0.1514867434862355</v>
      </c>
      <c r="Z308" s="4">
        <f>'1'!Z308</f>
        <v>0.29514366841171613</v>
      </c>
      <c r="AA308" s="4">
        <f>'1'!AA308</f>
        <v>0.17708620104702966</v>
      </c>
      <c r="AB308" s="68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0.195259112403813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0.24407389050476624</v>
      </c>
      <c r="I309" s="4">
        <f>'1'!I309</f>
        <v>0.14644433430285975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0.23814562775419132</v>
      </c>
      <c r="N309" s="4">
        <f>'1'!N309</f>
        <v>0.195259112403813</v>
      </c>
      <c r="O309" s="4">
        <f>'1'!O309</f>
        <v>0.22825557959497636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0.29768203469273913</v>
      </c>
      <c r="W309" s="4">
        <f>'1'!W309</f>
        <v>0.17860922081564348</v>
      </c>
      <c r="X309" s="4">
        <f>'1'!X309</f>
        <v>0.24407389050476624</v>
      </c>
      <c r="Y309" s="4">
        <f>'1'!Y309</f>
        <v>0.14644433430285975</v>
      </c>
      <c r="Z309" s="4">
        <f>'1'!Z309</f>
        <v>0.28531947449372047</v>
      </c>
      <c r="AA309" s="4">
        <f>'1'!AA309</f>
        <v>0.17119168469623228</v>
      </c>
      <c r="AB309" s="68">
        <f>'1'!AB309</f>
        <v>422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0.18927139005236701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0.23658923756545877</v>
      </c>
      <c r="I310" s="4">
        <f>'1'!I310</f>
        <v>0.14195354253927525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0.23084276807892087</v>
      </c>
      <c r="N310" s="4">
        <f>'1'!N310</f>
        <v>0.18927139005236701</v>
      </c>
      <c r="O310" s="4">
        <f>'1'!O310</f>
        <v>0.22125600339616328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0.28855346009865107</v>
      </c>
      <c r="W310" s="4">
        <f>'1'!W310</f>
        <v>0.17313207605919065</v>
      </c>
      <c r="X310" s="4">
        <f>'1'!X310</f>
        <v>0.23658923756545877</v>
      </c>
      <c r="Y310" s="4">
        <f>'1'!Y310</f>
        <v>0.14195354253927525</v>
      </c>
      <c r="Z310" s="4">
        <f>'1'!Z310</f>
        <v>0.27657000424520412</v>
      </c>
      <c r="AA310" s="4">
        <f>'1'!AA310</f>
        <v>0.16594200254712246</v>
      </c>
      <c r="AB310" s="68">
        <f>'1'!AB310</f>
        <v>422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0.182948691092092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0.228685863865115</v>
      </c>
      <c r="I311" s="4">
        <f>'1'!I311</f>
        <v>0.137211518319069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0.22313135786887392</v>
      </c>
      <c r="N311" s="4">
        <f>'1'!N311</f>
        <v>0.182948691092092</v>
      </c>
      <c r="O311" s="4">
        <f>'1'!O311</f>
        <v>0.21386484352651539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0.27891419733609241</v>
      </c>
      <c r="W311" s="4">
        <f>'1'!W311</f>
        <v>0.16734851840165543</v>
      </c>
      <c r="X311" s="4">
        <f>'1'!X311</f>
        <v>0.228685863865115</v>
      </c>
      <c r="Y311" s="4">
        <f>'1'!Y311</f>
        <v>0.137211518319069</v>
      </c>
      <c r="Z311" s="4">
        <f>'1'!Z311</f>
        <v>0.26733105440814425</v>
      </c>
      <c r="AA311" s="4">
        <f>'1'!AA311</f>
        <v>0.16039863264488655</v>
      </c>
      <c r="AB311" s="68">
        <f>'1'!AB311</f>
        <v>422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0.17755899261643299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0.22194874077054122</v>
      </c>
      <c r="I312" s="4">
        <f>'1'!I312</f>
        <v>0.13316924446232475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0.21655787143287517</v>
      </c>
      <c r="N312" s="4">
        <f>'1'!N312</f>
        <v>0.17755899261643299</v>
      </c>
      <c r="O312" s="4">
        <f>'1'!O312</f>
        <v>0.20756435012439706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0.27069733929109396</v>
      </c>
      <c r="W312" s="4">
        <f>'1'!W312</f>
        <v>0.16241840357465637</v>
      </c>
      <c r="X312" s="4">
        <f>'1'!X312</f>
        <v>0.22194874077054122</v>
      </c>
      <c r="Y312" s="4">
        <f>'1'!Y312</f>
        <v>0.13316924446232475</v>
      </c>
      <c r="Z312" s="4">
        <f>'1'!Z312</f>
        <v>0.25945543765549633</v>
      </c>
      <c r="AA312" s="4">
        <f>'1'!AA312</f>
        <v>0.15567326259329778</v>
      </c>
      <c r="AB312" s="68">
        <f>'1'!AB312</f>
        <v>422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0.172305502594019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0.21538187824252375</v>
      </c>
      <c r="I313" s="4">
        <f>'1'!I313</f>
        <v>0.12922912694551425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0.21015051013799851</v>
      </c>
      <c r="N313" s="4">
        <f>'1'!N313</f>
        <v>0.172305502594019</v>
      </c>
      <c r="O313" s="4">
        <f>'1'!O313</f>
        <v>0.20142308278378451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0.26268813767249816</v>
      </c>
      <c r="W313" s="4">
        <f>'1'!W313</f>
        <v>0.15761288260349887</v>
      </c>
      <c r="X313" s="4">
        <f>'1'!X313</f>
        <v>0.21538187824252375</v>
      </c>
      <c r="Y313" s="4">
        <f>'1'!Y313</f>
        <v>0.12922912694551425</v>
      </c>
      <c r="Z313" s="4">
        <f>'1'!Z313</f>
        <v>0.25177885347973061</v>
      </c>
      <c r="AA313" s="4">
        <f>'1'!AA313</f>
        <v>0.15106731208783838</v>
      </c>
      <c r="AB313" s="68">
        <f>'1'!AB313</f>
        <v>422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0.167157059360935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0.20894632420116876</v>
      </c>
      <c r="I314" s="4">
        <f>'1'!I314</f>
        <v>0.12536779452070124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0.20387126800376221</v>
      </c>
      <c r="N314" s="4">
        <f>'1'!N314</f>
        <v>0.167157059360935</v>
      </c>
      <c r="O314" s="4">
        <f>'1'!O314</f>
        <v>0.19540461389026068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0.25483908500470276</v>
      </c>
      <c r="W314" s="4">
        <f>'1'!W314</f>
        <v>0.15290345100282166</v>
      </c>
      <c r="X314" s="4">
        <f>'1'!X314</f>
        <v>0.20894632420116876</v>
      </c>
      <c r="Y314" s="4">
        <f>'1'!Y314</f>
        <v>0.12536779452070124</v>
      </c>
      <c r="Z314" s="4">
        <f>'1'!Z314</f>
        <v>0.24425576736282584</v>
      </c>
      <c r="AA314" s="4">
        <f>'1'!AA314</f>
        <v>0.14655346041769551</v>
      </c>
      <c r="AB314" s="68">
        <f>'1'!AB314</f>
        <v>422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0.16188703269892399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0.20235879087365499</v>
      </c>
      <c r="I315" s="4">
        <f>'1'!I315</f>
        <v>0.12141527452419298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0.19744373797837514</v>
      </c>
      <c r="N315" s="4">
        <f>'1'!N315</f>
        <v>0.16188703269892399</v>
      </c>
      <c r="O315" s="4">
        <f>'1'!O315</f>
        <v>0.18924401541467931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0.24680467247296892</v>
      </c>
      <c r="W315" s="4">
        <f>'1'!W315</f>
        <v>0.14808280348378136</v>
      </c>
      <c r="X315" s="4">
        <f>'1'!X315</f>
        <v>0.20235879087365499</v>
      </c>
      <c r="Y315" s="4">
        <f>'1'!Y315</f>
        <v>0.12141527452419298</v>
      </c>
      <c r="Z315" s="4">
        <f>'1'!Z315</f>
        <v>0.23655501926834913</v>
      </c>
      <c r="AA315" s="4">
        <f>'1'!AA315</f>
        <v>0.14193301156100949</v>
      </c>
      <c r="AB315" s="68">
        <f>'1'!AB315</f>
        <v>422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0.15713601614923001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0.19642002018653751</v>
      </c>
      <c r="I316" s="4">
        <f>'1'!I316</f>
        <v>0.11785201211192251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0.19164921292513448</v>
      </c>
      <c r="N316" s="4">
        <f>'1'!N316</f>
        <v>0.15713601614923001</v>
      </c>
      <c r="O316" s="4">
        <f>'1'!O316</f>
        <v>0.18369013358624511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0.2395615161564181</v>
      </c>
      <c r="W316" s="4">
        <f>'1'!W316</f>
        <v>0.14373690969385086</v>
      </c>
      <c r="X316" s="4">
        <f>'1'!X316</f>
        <v>0.19642002018653751</v>
      </c>
      <c r="Y316" s="4">
        <f>'1'!Y316</f>
        <v>0.11785201211192251</v>
      </c>
      <c r="Z316" s="4">
        <f>'1'!Z316</f>
        <v>0.22961266698280638</v>
      </c>
      <c r="AA316" s="4">
        <f>'1'!AA316</f>
        <v>0.13776760018968384</v>
      </c>
      <c r="AB316" s="68">
        <f>'1'!AB316</f>
        <v>422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0.152786188235632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0.19098273529454002</v>
      </c>
      <c r="I317" s="5">
        <f>'1'!I317</f>
        <v>0.114589641176724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0.1863439931771097</v>
      </c>
      <c r="N317" s="4">
        <f>'1'!N317</f>
        <v>0</v>
      </c>
      <c r="O317" s="4">
        <f>'1'!O317</f>
        <v>0.1786052365008616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0.223256545626077</v>
      </c>
      <c r="AA317" s="4">
        <f>'1'!AA317</f>
        <v>0.13395392737564621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0.148430908508286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0.1855386356353575</v>
      </c>
      <c r="I318" s="5">
        <f>'1'!I318</f>
        <v>0.1113231813812145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0.18103212418444053</v>
      </c>
      <c r="N318" s="4">
        <f>'1'!N318</f>
        <v>0</v>
      </c>
      <c r="O318" s="4">
        <f>'1'!O318</f>
        <v>0.17351396631006155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0.21689245788757694</v>
      </c>
      <c r="AA318" s="4">
        <f>'1'!AA318</f>
        <v>0.13013547473254616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0.14462651386920899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0.18078314233651124</v>
      </c>
      <c r="I319" s="5">
        <f>'1'!I319</f>
        <v>0.10846988540190675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0.17639213612757593</v>
      </c>
      <c r="N319" s="4">
        <f>'1'!N319</f>
        <v>0</v>
      </c>
      <c r="O319" s="4">
        <f>'1'!O319</f>
        <v>0.16906667423411137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0.21133334279263921</v>
      </c>
      <c r="AA319" s="4">
        <f>'1'!AA319</f>
        <v>0.12680000567558353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0.14109160000673901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0.17636450000842377</v>
      </c>
      <c r="I320" s="5">
        <f>'1'!I320</f>
        <v>0.10581870000505425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0.1720808173344538</v>
      </c>
      <c r="N320" s="4">
        <f>'1'!N320</f>
        <v>0</v>
      </c>
      <c r="O320" s="4">
        <f>'1'!O320</f>
        <v>0.16493440198026779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0.20616800247533473</v>
      </c>
      <c r="AA320" s="4">
        <f>'1'!AA320</f>
        <v>0.12370080148520085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0.137796486274983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0.17224560784372875</v>
      </c>
      <c r="I321" s="5">
        <f>'1'!I321</f>
        <v>0.10334736470623726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0.16806196813192528</v>
      </c>
      <c r="N321" s="4">
        <f>'1'!N321</f>
        <v>0</v>
      </c>
      <c r="O321" s="4">
        <f>'1'!O321</f>
        <v>0.1610824532265632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0.20135306653320401</v>
      </c>
      <c r="AA321" s="4">
        <f>'1'!AA321</f>
        <v>0.12081183991992239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0.134311971124569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0.16788996390571126</v>
      </c>
      <c r="I322" s="5">
        <f>'1'!I322</f>
        <v>0.10073397834342675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0.16381211757335984</v>
      </c>
      <c r="N322" s="4">
        <f>'1'!N322</f>
        <v>0</v>
      </c>
      <c r="O322" s="4">
        <f>'1'!O322</f>
        <v>0.15700909646756928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0.19626137058446158</v>
      </c>
      <c r="AA322" s="4">
        <f>'1'!AA322</f>
        <v>0.11775682235067696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0.13134066397274399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0.16417582996593</v>
      </c>
      <c r="I323" s="5">
        <f>'1'!I323</f>
        <v>9.8505497979557988E-2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0.16018819550278066</v>
      </c>
      <c r="N323" s="4">
        <f>'1'!N323</f>
        <v>0</v>
      </c>
      <c r="O323" s="4">
        <f>'1'!O323</f>
        <v>0.15353567375379648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0.19191959219224561</v>
      </c>
      <c r="AA323" s="4">
        <f>'1'!AA323</f>
        <v>0.11515175531534735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0.12876441382575901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0.16095551728219876</v>
      </c>
      <c r="I324" s="5">
        <f>'1'!I324</f>
        <v>9.6573310369319265E-2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0.15704610036083025</v>
      </c>
      <c r="N324" s="4">
        <f>'1'!N324</f>
        <v>0</v>
      </c>
      <c r="O324" s="4">
        <f>'1'!O324</f>
        <v>0.15052406797907816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0.1881550849738477</v>
      </c>
      <c r="AA324" s="4">
        <f>'1'!AA324</f>
        <v>0.11289305098430863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0.12583712352135301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0.15729640440169126</v>
      </c>
      <c r="I325" s="5">
        <f>'1'!I325</f>
        <v>9.4377842641014759E-2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0.1534758629538312</v>
      </c>
      <c r="N325" s="4">
        <f>'1'!N325</f>
        <v>0</v>
      </c>
      <c r="O325" s="4">
        <f>'1'!O325</f>
        <v>0.14710210043631319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0.1838776255453915</v>
      </c>
      <c r="AA325" s="4">
        <f>'1'!AA325</f>
        <v>0.11032657532723489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0.12335849428279901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0.15419811785349877</v>
      </c>
      <c r="I326" s="5">
        <f>'1'!I326</f>
        <v>9.2518870712099258E-2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0.15045283007859925</v>
      </c>
      <c r="N326" s="4">
        <f>'1'!N326</f>
        <v>0</v>
      </c>
      <c r="O326" s="4">
        <f>'1'!O326</f>
        <v>0.14420461234225099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0.18025576542781374</v>
      </c>
      <c r="AA326" s="4">
        <f>'1'!AA326</f>
        <v>0.10815345925668823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0.120343254578299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0.15042906822287375</v>
      </c>
      <c r="I327" s="5">
        <f>'1'!I327</f>
        <v>9.0257440933724259E-2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0.14677532615359681</v>
      </c>
      <c r="N327" s="4">
        <f>'1'!N327</f>
        <v>0</v>
      </c>
      <c r="O327" s="4">
        <f>'1'!O327</f>
        <v>0.14067983299702339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0.17584979124627922</v>
      </c>
      <c r="AA327" s="4">
        <f>'1'!AA327</f>
        <v>0.10550987474776755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0.11820801203596699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0.14776001504495875</v>
      </c>
      <c r="I328" s="5">
        <f>'1'!I328</f>
        <v>8.8656009026975249E-2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0.14417110108368308</v>
      </c>
      <c r="N328" s="4">
        <f>'1'!N328</f>
        <v>0</v>
      </c>
      <c r="O328" s="4">
        <f>'1'!O328</f>
        <v>0.13818375986591186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0.17272969983238984</v>
      </c>
      <c r="AA328" s="4">
        <f>'1'!AA328</f>
        <v>0.10363781989943389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0.116389622698468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0.145487028373085</v>
      </c>
      <c r="I329" s="5">
        <f>'1'!I329</f>
        <v>8.729221702385101E-2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0.14195332253829743</v>
      </c>
      <c r="N329" s="4">
        <f>'1'!N329</f>
        <v>0</v>
      </c>
      <c r="O329" s="4">
        <f>'1'!O329</f>
        <v>0.13605808436196007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0.17007260545245009</v>
      </c>
      <c r="AA329" s="4">
        <f>'1'!AA329</f>
        <v>0.10204356327147004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0.11420955387446199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0.14276194234307749</v>
      </c>
      <c r="I330" s="5">
        <f>'1'!I330</f>
        <v>8.5657165405846503E-2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0.13929442558722169</v>
      </c>
      <c r="N330" s="4">
        <f>'1'!N330</f>
        <v>0</v>
      </c>
      <c r="O330" s="4">
        <f>'1'!O330</f>
        <v>0.13350960984082569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0.16688701230103212</v>
      </c>
      <c r="AA330" s="4">
        <f>'1'!AA330</f>
        <v>0.10013220738061926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0.112030730588289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0.14003841323536126</v>
      </c>
      <c r="I331" s="5">
        <f>'1'!I331</f>
        <v>8.4023047941216747E-2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0.13663704774265772</v>
      </c>
      <c r="N331" s="4">
        <f>'1'!N331</f>
        <v>0</v>
      </c>
      <c r="O331" s="4">
        <f>'1'!O331</f>
        <v>0.13096259133860116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0.16370323917325147</v>
      </c>
      <c r="AA331" s="4">
        <f>'1'!AA331</f>
        <v>9.8221943503950873E-2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0.109793135972659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0.13724141996582373</v>
      </c>
      <c r="I332" s="5">
        <f>'1'!I332</f>
        <v>8.2344851979494246E-2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0.13390799009285864</v>
      </c>
      <c r="N332" s="4">
        <f>'1'!N332</f>
        <v>0</v>
      </c>
      <c r="O332" s="4">
        <f>'1'!O332</f>
        <v>0.12834686985138596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0.16043358731423246</v>
      </c>
      <c r="AA332" s="4">
        <f>'1'!AA332</f>
        <v>9.6260152388539466E-2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0.10840749629105299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0.13550937036381625</v>
      </c>
      <c r="I333" s="5">
        <f>'1'!I333</f>
        <v>8.1305622218289741E-2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0.13221800990317742</v>
      </c>
      <c r="N333" s="4">
        <f>'1'!N333</f>
        <v>0</v>
      </c>
      <c r="O333" s="4">
        <f>'1'!O333</f>
        <v>0.12672707354717722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0.15840884193397153</v>
      </c>
      <c r="AA333" s="4">
        <f>'1'!AA333</f>
        <v>9.5045305160382912E-2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0.107297143699231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0.13412142962403875</v>
      </c>
      <c r="I334" s="5">
        <f>'1'!I334</f>
        <v>8.0472857774423256E-2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0.1308637805832106</v>
      </c>
      <c r="N334" s="4">
        <f>'1'!N334</f>
        <v>0</v>
      </c>
      <c r="O334" s="4">
        <f>'1'!O334</f>
        <v>0.12542908457610696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0.15678635572013372</v>
      </c>
      <c r="AA334" s="4">
        <f>'1'!AA334</f>
        <v>9.4071813432080223E-2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0.105495641769268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0.131869552211585</v>
      </c>
      <c r="I335" s="5">
        <f>'1'!I335</f>
        <v>7.9121731326950995E-2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0.12866659857859217</v>
      </c>
      <c r="N335" s="4">
        <f>'1'!N335</f>
        <v>0</v>
      </c>
      <c r="O335" s="4">
        <f>'1'!O335</f>
        <v>0.12332315025067191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0.15415393781333989</v>
      </c>
      <c r="AA335" s="4">
        <f>'1'!AA335</f>
        <v>9.2492362688003926E-2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0.10313439975625401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0.1289179996953175</v>
      </c>
      <c r="I336" s="5">
        <f>'1'!I336</f>
        <v>7.7350799817190508E-2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0.12578673574122629</v>
      </c>
      <c r="N336" s="4">
        <f>'1'!N336</f>
        <v>0</v>
      </c>
      <c r="O336" s="4">
        <f>'1'!O336</f>
        <v>0.12056288642682594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0.15070360803353244</v>
      </c>
      <c r="AA336" s="4">
        <f>'1'!AA336</f>
        <v>9.0422164820119458E-2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0.101188493917496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0.12648561739687</v>
      </c>
      <c r="I337" s="5">
        <f>'1'!I337</f>
        <v>7.5891370438121997E-2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0.12341343309830942</v>
      </c>
      <c r="N337" s="4">
        <f>'1'!N337</f>
        <v>0</v>
      </c>
      <c r="O337" s="4">
        <f>'1'!O337</f>
        <v>0.1182881456498404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0.1478601820623005</v>
      </c>
      <c r="AA337" s="4">
        <f>'1'!AA337</f>
        <v>8.8716109237380297E-2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0.100336896476201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0.12542112059525126</v>
      </c>
      <c r="I338" s="5">
        <f>'1'!I338</f>
        <v>7.5252672357150746E-2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0.12237479165026452</v>
      </c>
      <c r="N338" s="4">
        <f>'1'!N338</f>
        <v>0</v>
      </c>
      <c r="O338" s="4">
        <f>'1'!O338</f>
        <v>0.1172926383715814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0.14661579796447674</v>
      </c>
      <c r="AA338" s="4">
        <f>'1'!AA338</f>
        <v>8.796947877868605E-2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9.9290279846008606E-2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0.12411284980751075</v>
      </c>
      <c r="I339" s="5">
        <f>'1'!I339</f>
        <v>7.4467709884506461E-2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0.12109829719452982</v>
      </c>
      <c r="N339" s="4">
        <f>'1'!N339</f>
        <v>0</v>
      </c>
      <c r="O339" s="4">
        <f>'1'!O339</f>
        <v>0.11606915598145229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0.14508644497681536</v>
      </c>
      <c r="AA339" s="4">
        <f>'1'!AA339</f>
        <v>8.7051866986089216E-2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9.8109300293176202E-2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0.12263662536647026</v>
      </c>
      <c r="I340" s="5">
        <f>'1'!I340</f>
        <v>7.3581975219882148E-2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0.11965792847876665</v>
      </c>
      <c r="N340" s="4">
        <f>'1'!N340</f>
        <v>0</v>
      </c>
      <c r="O340" s="4">
        <f>'1'!O340</f>
        <v>0.11468860493314018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0.14336075616642521</v>
      </c>
      <c r="AA340" s="4">
        <f>'1'!AA340</f>
        <v>8.6016453699855139E-2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9.7241741716766902E-2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0.12155217714595863</v>
      </c>
      <c r="I341" s="5">
        <f>'1'!I341</f>
        <v>7.2931306287575173E-2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0.11859982020792063</v>
      </c>
      <c r="N341" s="4">
        <f>'1'!N341</f>
        <v>0</v>
      </c>
      <c r="O341" s="4">
        <f>'1'!O341</f>
        <v>0.11367443927780643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0.14209304909725803</v>
      </c>
      <c r="AA341" s="4">
        <f>'1'!AA341</f>
        <v>8.5255829458354832E-2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9.5576859014446194E-2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0.11947107376805774</v>
      </c>
      <c r="I342" s="5">
        <f>'1'!I342</f>
        <v>7.1682644260834649E-2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0.11656926434089766</v>
      </c>
      <c r="N342" s="4">
        <f>'1'!N342</f>
        <v>0</v>
      </c>
      <c r="O342" s="4">
        <f>'1'!O342</f>
        <v>0.111728211204261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0.13966026400532625</v>
      </c>
      <c r="AA342" s="4">
        <f>'1'!AA342</f>
        <v>8.379615840319575E-2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9.4247966146569606E-2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0.11780995768321201</v>
      </c>
      <c r="I343" s="5">
        <f>'1'!I343</f>
        <v>7.0685974609927205E-2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0.1149484947781228</v>
      </c>
      <c r="N343" s="4">
        <f>'1'!N343</f>
        <v>0</v>
      </c>
      <c r="O343" s="4">
        <f>'1'!O343</f>
        <v>0.11017475125024107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0.13771843906280135</v>
      </c>
      <c r="AA343" s="4">
        <f>'1'!AA343</f>
        <v>8.2631063437680799E-2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9.3393489254443796E-2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0.11674186156805474</v>
      </c>
      <c r="I344" s="5">
        <f>'1'!I344</f>
        <v>7.0045116940832847E-2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0.11390634143955841</v>
      </c>
      <c r="N344" s="4">
        <f>'1'!N344</f>
        <v>0</v>
      </c>
      <c r="O344" s="4">
        <f>'1'!O344</f>
        <v>0.10917587792821483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0.13646984741026855</v>
      </c>
      <c r="AA344" s="4">
        <f>'1'!AA344</f>
        <v>8.1881908446161125E-2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9.2852375438465903E-2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0.11606546929808238</v>
      </c>
      <c r="I345" s="5">
        <f>'1'!I345</f>
        <v>6.9639281578849424E-2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0.11324637792847772</v>
      </c>
      <c r="N345" s="4">
        <f>'1'!N345</f>
        <v>0</v>
      </c>
      <c r="O345" s="4">
        <f>'1'!O345</f>
        <v>0.10854332231443405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0.13567915289304255</v>
      </c>
      <c r="AA345" s="4">
        <f>'1'!AA345</f>
        <v>8.1407491735825538E-2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9.2349071115293599E-2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0.115436338894117</v>
      </c>
      <c r="I346" s="5">
        <f>'1'!I346</f>
        <v>6.9261803336470196E-2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0.11263252834923049</v>
      </c>
      <c r="N346" s="4">
        <f>'1'!N346</f>
        <v>0</v>
      </c>
      <c r="O346" s="4">
        <f>'1'!O346</f>
        <v>0.10795496554796076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0.13494370693495095</v>
      </c>
      <c r="AA346" s="4">
        <f>'1'!AA346</f>
        <v>8.0966224160970574E-2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9.1187126265442897E-2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0.11398390783180362</v>
      </c>
      <c r="I347" s="5">
        <f>'1'!I347</f>
        <v>6.8390344699082173E-2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0.11121537509949544</v>
      </c>
      <c r="N347" s="4">
        <f>'1'!N347</f>
        <v>0</v>
      </c>
      <c r="O347" s="4">
        <f>'1'!O347</f>
        <v>0.10659666584099718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0.13324583230124648</v>
      </c>
      <c r="AA347" s="4">
        <f>'1'!AA347</f>
        <v>7.9947499380747883E-2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9.0012923959879407E-2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0.11251615494984926</v>
      </c>
      <c r="I348" s="5">
        <f>'1'!I348</f>
        <v>6.7509692969909552E-2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0.10978327217878496</v>
      </c>
      <c r="N348" s="4">
        <f>'1'!N348</f>
        <v>0</v>
      </c>
      <c r="O348" s="4">
        <f>'1'!O348</f>
        <v>0.10522403731412019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0.13153004664265025</v>
      </c>
      <c r="AA348" s="4">
        <f>'1'!AA348</f>
        <v>7.8918027985590139E-2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8.8736669316131597E-2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0.1109208366451645</v>
      </c>
      <c r="I349" s="5">
        <f>'1'!I349</f>
        <v>6.6552501987098694E-2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0.10822670224682214</v>
      </c>
      <c r="N349" s="4">
        <f>'1'!N349</f>
        <v>0</v>
      </c>
      <c r="O349" s="4">
        <f>'1'!O349</f>
        <v>0.10373211081792176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0.12966513852240219</v>
      </c>
      <c r="AA349" s="4">
        <f>'1'!AA349</f>
        <v>7.7799083113441317E-2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8.7675011058731406E-2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0.10959376382341426</v>
      </c>
      <c r="I350" s="5">
        <f>'1'!I350</f>
        <v>6.5756258294048547E-2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0.10693186243598599</v>
      </c>
      <c r="N350" s="4">
        <f>'1'!N350</f>
        <v>0</v>
      </c>
      <c r="O350" s="4">
        <f>'1'!O350</f>
        <v>0.10249104494452214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0.12811380618065268</v>
      </c>
      <c r="AA350" s="4">
        <f>'1'!AA350</f>
        <v>7.6868283708391605E-2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8.7169658696717903E-2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0.10896207337089737</v>
      </c>
      <c r="I351" s="5">
        <f>'1'!I351</f>
        <v>6.537724402253843E-2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0.10631551498870333</v>
      </c>
      <c r="N351" s="4">
        <f>'1'!N351</f>
        <v>0</v>
      </c>
      <c r="O351" s="4">
        <f>'1'!O351</f>
        <v>0.10190029404500699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0.12737536755625872</v>
      </c>
      <c r="AA351" s="4">
        <f>'1'!AA351</f>
        <v>7.6425220533755236E-2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8.6990991300936904E-2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0.10873873912617113</v>
      </c>
      <c r="I352" s="5">
        <f>'1'!I352</f>
        <v>6.5243243475702678E-2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0.10609760526554798</v>
      </c>
      <c r="N352" s="4">
        <f>'1'!N352</f>
        <v>0</v>
      </c>
      <c r="O352" s="4">
        <f>'1'!O352</f>
        <v>0.10169143398476879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0.12711429248096098</v>
      </c>
      <c r="AA352" s="4">
        <f>'1'!AA352</f>
        <v>7.6268575488576601E-2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8.65319017664056E-2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0.10816487720800699</v>
      </c>
      <c r="I353" s="5">
        <f>'1'!I353</f>
        <v>6.4898926324804207E-2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0.10553768176671412</v>
      </c>
      <c r="N353" s="4">
        <f>'1'!N353</f>
        <v>0</v>
      </c>
      <c r="O353" s="4">
        <f>'1'!O353</f>
        <v>0.10115476378023711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0.12644345472529639</v>
      </c>
      <c r="AA353" s="4">
        <f>'1'!AA353</f>
        <v>7.5866072835177822E-2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8.5632607278988193E-2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0.10704075909873524</v>
      </c>
      <c r="I354" s="5">
        <f>'1'!I354</f>
        <v>6.4224455459241145E-2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0.10444086714123844</v>
      </c>
      <c r="N354" s="4">
        <f>'1'!N354</f>
        <v>0</v>
      </c>
      <c r="O354" s="4">
        <f>'1'!O354</f>
        <v>0.10010349922246572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0.12512937402808216</v>
      </c>
      <c r="AA354" s="4">
        <f>'1'!AA354</f>
        <v>7.5077624416849287E-2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8.48783153581886E-2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0.10609789419773574</v>
      </c>
      <c r="I355" s="5">
        <f>'1'!I355</f>
        <v>6.3658736518641457E-2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0.10352090330048698</v>
      </c>
      <c r="N355" s="4">
        <f>'1'!N355</f>
        <v>0</v>
      </c>
      <c r="O355" s="4">
        <f>'1'!O355</f>
        <v>9.9221740940118042E-2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0.12402717617514755</v>
      </c>
      <c r="AA355" s="4">
        <f>'1'!AA355</f>
        <v>7.4416305705088531E-2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8.4573492774854001E-2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0.1057168659685675</v>
      </c>
      <c r="I356" s="5">
        <f>'1'!I356</f>
        <v>6.3430119581140504E-2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0.10314912979108094</v>
      </c>
      <c r="N356" s="4">
        <f>'1'!N356</f>
        <v>0</v>
      </c>
      <c r="O356" s="4">
        <f>'1'!O356</f>
        <v>9.8865406966373526E-2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0.12358175870796691</v>
      </c>
      <c r="AA356" s="4">
        <f>'1'!AA356</f>
        <v>7.4149055224780144E-2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8.3990734712771298E-2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0.10498841839096412</v>
      </c>
      <c r="I357" s="5">
        <f>'1'!I357</f>
        <v>6.2993051034578473E-2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0.10243837533350414</v>
      </c>
      <c r="N357" s="4">
        <f>'1'!N357</f>
        <v>0</v>
      </c>
      <c r="O357" s="4">
        <f>'1'!O357</f>
        <v>9.8184169724296749E-2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0.12273021215537094</v>
      </c>
      <c r="AA357" s="4">
        <f>'1'!AA357</f>
        <v>7.3638127293222555E-2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8.3578728816298894E-2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0.10447341102037362</v>
      </c>
      <c r="I358" s="5">
        <f>'1'!I358</f>
        <v>6.2684046612224167E-2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0.10193587687570652</v>
      </c>
      <c r="N358" s="4">
        <f>'1'!N358</f>
        <v>0</v>
      </c>
      <c r="O358" s="4">
        <f>'1'!O358</f>
        <v>9.7702539732548319E-2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0.1221281746656854</v>
      </c>
      <c r="AA358" s="4">
        <f>'1'!AA358</f>
        <v>7.3276904799411235E-2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8.3129780201644299E-2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0.10391222525205537</v>
      </c>
      <c r="I359" s="5">
        <f>'1'!I359</f>
        <v>6.2347335151233224E-2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0.10138832163820659</v>
      </c>
      <c r="N359" s="4">
        <f>'1'!N359</f>
        <v>0</v>
      </c>
      <c r="O359" s="4">
        <f>'1'!O359</f>
        <v>9.7177724142715971E-2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0.12147215517839496</v>
      </c>
      <c r="AA359" s="4">
        <f>'1'!AA359</f>
        <v>7.2883293107036978E-2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8.2502178444705698E-2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0.10312772305588212</v>
      </c>
      <c r="I360" s="5">
        <f>'1'!I360</f>
        <v>6.1876633833529274E-2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0.10062287406167209</v>
      </c>
      <c r="N360" s="4">
        <f>'1'!N360</f>
        <v>0</v>
      </c>
      <c r="O360" s="4">
        <f>'1'!O360</f>
        <v>9.6444065154813866E-2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0.12055508144351733</v>
      </c>
      <c r="AA360" s="4">
        <f>'1'!AA360</f>
        <v>7.2333048866110403E-2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8.2613382014059503E-2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0.10326672751757437</v>
      </c>
      <c r="I361" s="5">
        <f>'1'!I361</f>
        <v>6.196003651054463E-2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0.10075850227131744</v>
      </c>
      <c r="N361" s="4">
        <f>'1'!N361</f>
        <v>0</v>
      </c>
      <c r="O361" s="4">
        <f>'1'!O361</f>
        <v>9.6574060804509268E-2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0.12071757600563658</v>
      </c>
      <c r="AA361" s="4">
        <f>'1'!AA361</f>
        <v>7.2430545603381954E-2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8.1948144401474493E-2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0.10243518050184311</v>
      </c>
      <c r="I362" s="5">
        <f>'1'!I362</f>
        <v>6.146110830110587E-2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9.9947152537599893E-2</v>
      </c>
      <c r="N362" s="4">
        <f>'1'!N362</f>
        <v>0</v>
      </c>
      <c r="O362" s="4">
        <f>'1'!O362</f>
        <v>9.5796405949073168E-2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0.11974550743634146</v>
      </c>
      <c r="AA362" s="4">
        <f>'1'!AA362</f>
        <v>7.1847304461804873E-2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8.1160197966692896E-2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0.10145024745836612</v>
      </c>
      <c r="I363" s="5">
        <f>'1'!I363</f>
        <v>6.0870148475019675E-2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9.8986142339214517E-2</v>
      </c>
      <c r="N363" s="4">
        <f>'1'!N363</f>
        <v>0</v>
      </c>
      <c r="O363" s="4">
        <f>'1'!O363</f>
        <v>9.4875305940235077E-2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0.11859413242529385</v>
      </c>
      <c r="AA363" s="4">
        <f>'1'!AA363</f>
        <v>7.1156479455176308E-2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8.1146387363656203E-2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0.10143298420457025</v>
      </c>
      <c r="I364" s="5">
        <f>'1'!I364</f>
        <v>6.0859790522742152E-2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9.8969298389196783E-2</v>
      </c>
      <c r="N364" s="4">
        <f>'1'!N364</f>
        <v>0</v>
      </c>
      <c r="O364" s="4">
        <f>'1'!O364</f>
        <v>9.4859161509576309E-2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0.11857395188697038</v>
      </c>
      <c r="AA364" s="4">
        <f>'1'!AA364</f>
        <v>7.1144371132182235E-2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8.0721934202078904E-2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0.10090241775259863</v>
      </c>
      <c r="I365" s="5">
        <f>'1'!I365</f>
        <v>6.0541450651559178E-2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9.8451618761487378E-2</v>
      </c>
      <c r="N365" s="4">
        <f>'1'!N365</f>
        <v>0</v>
      </c>
      <c r="O365" s="4">
        <f>'1'!O365</f>
        <v>9.4362980812993089E-2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0.11795372601624136</v>
      </c>
      <c r="AA365" s="4">
        <f>'1'!AA365</f>
        <v>7.0772235609744813E-2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8.0469976987892003E-2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0.100587471234865</v>
      </c>
      <c r="I366" s="5">
        <f>'1'!I366</f>
        <v>6.0352482740919006E-2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9.8144321917816149E-2</v>
      </c>
      <c r="N366" s="4">
        <f>'1'!N366</f>
        <v>0</v>
      </c>
      <c r="O366" s="4">
        <f>'1'!O366</f>
        <v>9.4068445826895081E-2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0.11758555728361886</v>
      </c>
      <c r="AA366" s="4">
        <f>'1'!AA366</f>
        <v>7.0551334370171304E-2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8.0169718390497302E-2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0.10021214798812163</v>
      </c>
      <c r="I367" s="5">
        <f>'1'!I367</f>
        <v>6.0127288792872977E-2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9.7778114823638254E-2</v>
      </c>
      <c r="N367" s="4">
        <f>'1'!N367</f>
        <v>0</v>
      </c>
      <c r="O367" s="4">
        <f>'1'!O367</f>
        <v>9.3717447098421072E-2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0.11714680887302634</v>
      </c>
      <c r="AA367" s="4">
        <f>'1'!AA367</f>
        <v>7.0288085323815808E-2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7.9338236903169698E-2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9.9172796128962126E-2</v>
      </c>
      <c r="I368" s="5">
        <f>'1'!I368</f>
        <v>5.950367767737727E-2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9.6764007577487765E-2</v>
      </c>
      <c r="N368" s="4">
        <f>'1'!N368</f>
        <v>0</v>
      </c>
      <c r="O368" s="4">
        <f>'1'!O368</f>
        <v>9.2745455131050286E-2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0.11593181891381285</v>
      </c>
      <c r="AA368" s="4">
        <f>'1'!AA368</f>
        <v>6.9559091348287722E-2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7.8847286494258303E-2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9.8559108117822883E-2</v>
      </c>
      <c r="I369" s="5">
        <f>'1'!I369</f>
        <v>5.9135464870693724E-2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9.6165225313822725E-2</v>
      </c>
      <c r="N369" s="4">
        <f>'1'!N369</f>
        <v>0</v>
      </c>
      <c r="O369" s="4">
        <f>'1'!O369</f>
        <v>9.2171539943385658E-2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0.11521442492923208</v>
      </c>
      <c r="AA369" s="4">
        <f>'1'!AA369</f>
        <v>6.912865495753924E-2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7.8585789253683105E-2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9.8232236567103878E-2</v>
      </c>
      <c r="I370" s="5">
        <f>'1'!I370</f>
        <v>5.8939341940262333E-2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9.5846293081948294E-2</v>
      </c>
      <c r="N370" s="4">
        <f>'1'!N370</f>
        <v>0</v>
      </c>
      <c r="O370" s="4">
        <f>'1'!O370</f>
        <v>9.1865852779928023E-2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0.11483231597491003</v>
      </c>
      <c r="AA370" s="4">
        <f>'1'!AA370</f>
        <v>6.8899389584946014E-2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7.8536082217101302E-2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9.8170102771376624E-2</v>
      </c>
      <c r="I371" s="5">
        <f>'1'!I371</f>
        <v>5.890206166282598E-2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9.5785668441772248E-2</v>
      </c>
      <c r="N371" s="4">
        <f>'1'!N371</f>
        <v>0</v>
      </c>
      <c r="O371" s="4">
        <f>'1'!O371</f>
        <v>9.1807745845479488E-2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0.11475968230684935</v>
      </c>
      <c r="AA371" s="4">
        <f>'1'!AA371</f>
        <v>6.8855809384109623E-2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7.82276131775346E-2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9.7784516471918242E-2</v>
      </c>
      <c r="I372" s="5">
        <f>'1'!I372</f>
        <v>5.867070988315095E-2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9.540944757214942E-2</v>
      </c>
      <c r="N372" s="4">
        <f>'1'!N372</f>
        <v>0</v>
      </c>
      <c r="O372" s="4">
        <f>'1'!O372</f>
        <v>9.1447149207777939E-2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0.11430893650972243</v>
      </c>
      <c r="AA372" s="4">
        <f>'1'!AA372</f>
        <v>6.8585361905833447E-2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7.83740216381872E-2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9.7967527047733996E-2</v>
      </c>
      <c r="I373" s="5">
        <f>'1'!I373</f>
        <v>5.8780516228640403E-2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9.5588013040062286E-2</v>
      </c>
      <c r="N373" s="4">
        <f>'1'!N373</f>
        <v>0</v>
      </c>
      <c r="O373" s="4">
        <f>'1'!O373</f>
        <v>9.1618298956603769E-2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0.11452287369575471</v>
      </c>
      <c r="AA373" s="4">
        <f>'1'!AA373</f>
        <v>6.8713724217452823E-2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7.82711732509353E-2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9.7838966563669125E-2</v>
      </c>
      <c r="I374" s="5">
        <f>'1'!I374</f>
        <v>5.8703379938201475E-2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9.5462575136324626E-2</v>
      </c>
      <c r="N374" s="4">
        <f>'1'!N374</f>
        <v>0</v>
      </c>
      <c r="O374" s="4">
        <f>'1'!O374</f>
        <v>9.1498070415392124E-2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0.11437258801924016</v>
      </c>
      <c r="AA374" s="4">
        <f>'1'!AA374</f>
        <v>6.8623552811544086E-2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7.7536233468022006E-2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9.6920291835027511E-2</v>
      </c>
      <c r="I375" s="5">
        <f>'1'!I375</f>
        <v>5.8152175101016501E-2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9.4566213917589528E-2</v>
      </c>
      <c r="N375" s="4">
        <f>'1'!N375</f>
        <v>0</v>
      </c>
      <c r="O375" s="4">
        <f>'1'!O375</f>
        <v>9.0638934552020226E-2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0.11329866819002528</v>
      </c>
      <c r="AA375" s="4">
        <f>'1'!AA375</f>
        <v>6.7979200914015173E-2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7.7213991614631106E-2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9.6517489518288882E-2</v>
      </c>
      <c r="I376" s="5">
        <f>'1'!I376</f>
        <v>5.7910493710973329E-2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9.4173195187146133E-2</v>
      </c>
      <c r="N376" s="4">
        <f>'1'!N376</f>
        <v>0</v>
      </c>
      <c r="O376" s="4">
        <f>'1'!O376</f>
        <v>9.0262237658799774E-2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0.11282779707349971</v>
      </c>
      <c r="AA376" s="4">
        <f>'1'!AA376</f>
        <v>6.7696678244099834E-2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7.7113899758611798E-2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9.6392374698264754E-2</v>
      </c>
      <c r="I377" s="5">
        <f>'1'!I377</f>
        <v>5.7835424818958849E-2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9.4051119256392632E-2</v>
      </c>
      <c r="N377" s="4">
        <f>'1'!N377</f>
        <v>0</v>
      </c>
      <c r="O377" s="4">
        <f>'1'!O377</f>
        <v>9.0145231469807297E-2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0.11268153933725912</v>
      </c>
      <c r="AA377" s="4">
        <f>'1'!AA377</f>
        <v>6.7608923602355472E-2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7.6955928165389806E-2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9.6194910206737261E-2</v>
      </c>
      <c r="I378" s="5">
        <f>'1'!I378</f>
        <v>5.7716946124042351E-2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9.3858450941085636E-2</v>
      </c>
      <c r="N378" s="4">
        <f>'1'!N378</f>
        <v>0</v>
      </c>
      <c r="O378" s="4">
        <f>'1'!O378</f>
        <v>8.9960564556563025E-2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0.11245070569570378</v>
      </c>
      <c r="AA378" s="4">
        <f>'1'!AA378</f>
        <v>6.7470423417422265E-2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7.6757964091759695E-2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9.5947455114699626E-2</v>
      </c>
      <c r="I379" s="5">
        <f>'1'!I379</f>
        <v>5.7568473068819771E-2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9.3617006237137979E-2</v>
      </c>
      <c r="N379" s="4">
        <f>'1'!N379</f>
        <v>0</v>
      </c>
      <c r="O379" s="4">
        <f>'1'!O379</f>
        <v>8.9729146909472771E-2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0.11216143363684096</v>
      </c>
      <c r="AA379" s="4">
        <f>'1'!AA379</f>
        <v>6.7296860182104581E-2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7.59580958688367E-2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9.4947619836045882E-2</v>
      </c>
      <c r="I380" s="5">
        <f>'1'!I380</f>
        <v>5.6968571901627525E-2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9.2641455761036842E-2</v>
      </c>
      <c r="N380" s="4">
        <f>'1'!N380</f>
        <v>0</v>
      </c>
      <c r="O380" s="4">
        <f>'1'!O380</f>
        <v>8.8794110472119145E-2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0.11099263809014893</v>
      </c>
      <c r="AA380" s="4">
        <f>'1'!AA380</f>
        <v>6.6595582854089355E-2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7.5751135387834206E-2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9.4688919234792751E-2</v>
      </c>
      <c r="I381" s="5">
        <f>'1'!I381</f>
        <v>5.6813351540875655E-2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9.23890386878366E-2</v>
      </c>
      <c r="N381" s="4">
        <f>'1'!N381</f>
        <v>0</v>
      </c>
      <c r="O381" s="4">
        <f>'1'!O381</f>
        <v>8.8552176131831944E-2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0.11069022016478994</v>
      </c>
      <c r="AA381" s="4">
        <f>'1'!AA381</f>
        <v>6.6414132098873951E-2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7.5887470051864303E-2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9.4859337564830379E-2</v>
      </c>
      <c r="I382" s="5">
        <f>'1'!I382</f>
        <v>5.6915602538898227E-2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9.2555317760553868E-2</v>
      </c>
      <c r="N382" s="4">
        <f>'1'!N382</f>
        <v>0</v>
      </c>
      <c r="O382" s="4">
        <f>'1'!O382</f>
        <v>8.8711549732244099E-2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0.11088943716530512</v>
      </c>
      <c r="AA382" s="4">
        <f>'1'!AA382</f>
        <v>6.6533662299183075E-2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7.5839798321874E-2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9.4799747902342496E-2</v>
      </c>
      <c r="I383" s="5">
        <f>'1'!I383</f>
        <v>5.6879848741405503E-2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9.2497175459665043E-2</v>
      </c>
      <c r="N383" s="4">
        <f>'1'!N383</f>
        <v>0</v>
      </c>
      <c r="O383" s="4">
        <f>'1'!O383</f>
        <v>8.8655822046988991E-2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0.11081977755873623</v>
      </c>
      <c r="AA383" s="4">
        <f>'1'!AA383</f>
        <v>6.649186653524175E-2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7.5554503042728205E-2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9.4443128803410256E-2</v>
      </c>
      <c r="I384" s="5">
        <f>'1'!I384</f>
        <v>5.6665877282046154E-2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9.2149218211928646E-2</v>
      </c>
      <c r="N384" s="4">
        <f>'1'!N384</f>
        <v>0</v>
      </c>
      <c r="O384" s="4">
        <f>'1'!O384</f>
        <v>8.8322315259544107E-2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0.11040289407443013</v>
      </c>
      <c r="AA384" s="4">
        <f>'1'!AA384</f>
        <v>6.6241736444658084E-2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7.4883312264888896E-2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9.3604140331111113E-2</v>
      </c>
      <c r="I385" s="5">
        <f>'1'!I385</f>
        <v>5.6162484198666672E-2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9.1330607765719093E-2</v>
      </c>
      <c r="N385" s="4">
        <f>'1'!N385</f>
        <v>0</v>
      </c>
      <c r="O385" s="4">
        <f>'1'!O385</f>
        <v>8.7537701224744663E-2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0.10942212653093084</v>
      </c>
      <c r="AA385" s="4">
        <f>'1'!AA385</f>
        <v>6.565327591855849E-2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7.4679180535060896E-2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9.334897566882612E-2</v>
      </c>
      <c r="I386" s="5">
        <f>'1'!I386</f>
        <v>5.6009385401295672E-2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9.1081640747760401E-2</v>
      </c>
      <c r="N386" s="4">
        <f>'1'!N386</f>
        <v>0</v>
      </c>
      <c r="O386" s="4">
        <f>'1'!O386</f>
        <v>8.7299073660929594E-2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0.10912384207616199</v>
      </c>
      <c r="AA386" s="4">
        <f>'1'!AA386</f>
        <v>6.5474305245697195E-2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7.5150345452490594E-2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9.3937931815613246E-2</v>
      </c>
      <c r="I387" s="5">
        <f>'1'!I387</f>
        <v>5.6362759089367942E-2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9.1656291854465194E-2</v>
      </c>
      <c r="N387" s="4">
        <f>'1'!N387</f>
        <v>0</v>
      </c>
      <c r="O387" s="4">
        <f>'1'!O387</f>
        <v>8.7849859844420577E-2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0.10981232480552572</v>
      </c>
      <c r="AA387" s="4">
        <f>'1'!AA387</f>
        <v>6.5887394883315437E-2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7.5372837953182295E-2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9.4216047441477865E-2</v>
      </c>
      <c r="I388" s="5">
        <f>'1'!I388</f>
        <v>5.6529628464886725E-2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9.1927652384560438E-2</v>
      </c>
      <c r="N388" s="4">
        <f>'1'!N388</f>
        <v>0</v>
      </c>
      <c r="O388" s="4">
        <f>'1'!O388</f>
        <v>8.8109950930955347E-2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0.11013743866369419</v>
      </c>
      <c r="AA388" s="4">
        <f>'1'!AA388</f>
        <v>6.6082463198216507E-2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7.5058236498154102E-2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9.3822795622692634E-2</v>
      </c>
      <c r="I389" s="5">
        <f>'1'!I389</f>
        <v>5.6293677373615576E-2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9.1543952181902907E-2</v>
      </c>
      <c r="N389" s="4">
        <f>'1'!N389</f>
        <v>0</v>
      </c>
      <c r="O389" s="4">
        <f>'1'!O389</f>
        <v>8.7742185572530607E-2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0.10967773196566326</v>
      </c>
      <c r="AA389" s="4">
        <f>'1'!AA389</f>
        <v>6.5806639179397955E-2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7.46233223132131E-2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9.3279152891516379E-2</v>
      </c>
      <c r="I390" s="5">
        <f>'1'!I390</f>
        <v>5.5967491734909822E-2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9.1013513882164152E-2</v>
      </c>
      <c r="N390" s="4">
        <f>'1'!N390</f>
        <v>0</v>
      </c>
      <c r="O390" s="4">
        <f>'1'!O390</f>
        <v>8.7233776064079699E-2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0.10904222008009962</v>
      </c>
      <c r="AA390" s="4">
        <f>'1'!AA390</f>
        <v>6.5425332048059781E-2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7.4913236108078096E-2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9.364154513509762E-2</v>
      </c>
      <c r="I391" s="5">
        <f>'1'!I391</f>
        <v>5.6184927081058572E-2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9.1367104051773965E-2</v>
      </c>
      <c r="N391" s="4">
        <f>'1'!N391</f>
        <v>0</v>
      </c>
      <c r="O391" s="4">
        <f>'1'!O391</f>
        <v>8.7572681841458389E-2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0.10946585230182299</v>
      </c>
      <c r="AA391" s="4">
        <f>'1'!AA391</f>
        <v>6.5679511381093791E-2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7.4717326907054404E-2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9.3396658633818005E-2</v>
      </c>
      <c r="I392" s="5">
        <f>'1'!I392</f>
        <v>5.6037995180290803E-2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9.1128165550588308E-2</v>
      </c>
      <c r="N392" s="4">
        <f>'1'!N392</f>
        <v>0</v>
      </c>
      <c r="O392" s="4">
        <f>'1'!O392</f>
        <v>8.734366631600024E-2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0.10917958289500029</v>
      </c>
      <c r="AA392" s="4">
        <f>'1'!AA392</f>
        <v>6.5507749737000187E-2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7.3916763223540294E-2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9.2395954029425367E-2</v>
      </c>
      <c r="I393" s="5">
        <f>'1'!I393</f>
        <v>5.543757241765522E-2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9.0151766863630259E-2</v>
      </c>
      <c r="N393" s="4">
        <f>'1'!N393</f>
        <v>0</v>
      </c>
      <c r="O393" s="4">
        <f>'1'!O393</f>
        <v>8.6407816893488809E-2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0.10800977111686101</v>
      </c>
      <c r="AA393" s="4">
        <f>'1'!AA393</f>
        <v>6.4805862670116607E-2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7.3781310312430695E-2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9.2226637890538365E-2</v>
      </c>
      <c r="I394" s="5">
        <f>'1'!I394</f>
        <v>5.5335982734323025E-2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8.9986563211159401E-2</v>
      </c>
      <c r="N394" s="4">
        <f>'1'!N394</f>
        <v>0</v>
      </c>
      <c r="O394" s="4">
        <f>'1'!O394</f>
        <v>8.6249474051751374E-2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0.10781184256468922</v>
      </c>
      <c r="AA394" s="4">
        <f>'1'!AA394</f>
        <v>6.468710553881353E-2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7.3697064223464406E-2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9.2121330279330504E-2</v>
      </c>
      <c r="I395" s="5">
        <f>'1'!I395</f>
        <v>5.5272798167598308E-2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8.9883813395820591E-2</v>
      </c>
      <c r="N395" s="4">
        <f>'1'!N395</f>
        <v>0</v>
      </c>
      <c r="O395" s="4">
        <f>'1'!O395</f>
        <v>8.6150991375942412E-2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0.10768873921992801</v>
      </c>
      <c r="AA395" s="4">
        <f>'1'!AA395</f>
        <v>6.4613243531956813E-2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7.3759266030409998E-2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9.2199082538012497E-2</v>
      </c>
      <c r="I396" s="5">
        <f>'1'!I396</f>
        <v>5.5319449522807498E-2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8.9959677145174666E-2</v>
      </c>
      <c r="N396" s="4">
        <f>'1'!N396</f>
        <v>0</v>
      </c>
      <c r="O396" s="4">
        <f>'1'!O396</f>
        <v>8.6223704548308258E-2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0.10777963068538532</v>
      </c>
      <c r="AA396" s="4">
        <f>'1'!AA396</f>
        <v>6.4667778411231197E-2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7.3473240947503099E-2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9.1841551184378867E-2</v>
      </c>
      <c r="I397" s="5">
        <f>'1'!I397</f>
        <v>5.5104930710627324E-2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8.9610829800312014E-2</v>
      </c>
      <c r="N397" s="4">
        <f>'1'!N397</f>
        <v>0</v>
      </c>
      <c r="O397" s="4">
        <f>'1'!O397</f>
        <v>8.5889344628948414E-2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0.10736168078618552</v>
      </c>
      <c r="AA397" s="4">
        <f>'1'!AA397</f>
        <v>6.4417008471711307E-2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7.3560330960809495E-2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9.1950413701011868E-2</v>
      </c>
      <c r="I398" s="5">
        <f>'1'!I398</f>
        <v>5.5170248220607121E-2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8.9717048176676861E-2</v>
      </c>
      <c r="N398" s="4">
        <f>'1'!N398</f>
        <v>0</v>
      </c>
      <c r="O398" s="4">
        <f>'1'!O398</f>
        <v>8.5991151818479591E-2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0.10748893977309949</v>
      </c>
      <c r="AA398" s="4">
        <f>'1'!AA398</f>
        <v>6.449336386385969E-2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7.3445710665500402E-2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9.180713833187551E-2</v>
      </c>
      <c r="I399" s="5">
        <f>'1'!I399</f>
        <v>5.5084282999125302E-2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8.9577252794818804E-2</v>
      </c>
      <c r="N399" s="4">
        <f>'1'!N399</f>
        <v>0</v>
      </c>
      <c r="O399" s="4">
        <f>'1'!O399</f>
        <v>8.5857162056787867E-2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0.10732145257098483</v>
      </c>
      <c r="AA399" s="4">
        <f>'1'!AA399</f>
        <v>6.4392871542590907E-2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7.2914955525403197E-2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9.1143694406753989E-2</v>
      </c>
      <c r="I400" s="5">
        <f>'1'!I400</f>
        <v>5.4686216644052398E-2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8.8929923128786059E-2</v>
      </c>
      <c r="N400" s="4">
        <f>'1'!N400</f>
        <v>0</v>
      </c>
      <c r="O400" s="4">
        <f>'1'!O400</f>
        <v>8.5236715611884672E-2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0.10654589451485584</v>
      </c>
      <c r="AA400" s="4">
        <f>'1'!AA400</f>
        <v>6.3927536708913504E-2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7.3145620529684596E-2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9.1432025662105745E-2</v>
      </c>
      <c r="I401" s="5">
        <f>'1'!I401</f>
        <v>5.4859215397263447E-2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8.9211251162951824E-2</v>
      </c>
      <c r="N401" s="4">
        <f>'1'!N401</f>
        <v>0</v>
      </c>
      <c r="O401" s="4">
        <f>'1'!O401</f>
        <v>8.5506360257895569E-2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0.10688295032236947</v>
      </c>
      <c r="AA401" s="4">
        <f>'1'!AA401</f>
        <v>6.412977019342167E-2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7.2992105105322697E-2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9.1240131381653378E-2</v>
      </c>
      <c r="I402" s="5">
        <f>'1'!I402</f>
        <v>5.4744078828992022E-2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8.9024017764958038E-2</v>
      </c>
      <c r="N402" s="4">
        <f>'1'!N402</f>
        <v>0</v>
      </c>
      <c r="O402" s="4">
        <f>'1'!O402</f>
        <v>8.5326902553038098E-2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0.10665862819129762</v>
      </c>
      <c r="AA402" s="4">
        <f>'1'!AA402</f>
        <v>6.3995176914778573E-2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7.2823827799976204E-2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9.1029784749970255E-2</v>
      </c>
      <c r="I403" s="5">
        <f>'1'!I403</f>
        <v>5.4617870849982153E-2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8.8818780201265504E-2</v>
      </c>
      <c r="N403" s="4">
        <f>'1'!N403</f>
        <v>0</v>
      </c>
      <c r="O403" s="4">
        <f>'1'!O403</f>
        <v>8.5130188384917191E-2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0.10641273548114649</v>
      </c>
      <c r="AA403" s="4">
        <f>'1'!AA403</f>
        <v>6.384764128868789E-2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7.26440734288335E-2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9.0805091786041875E-2</v>
      </c>
      <c r="I404" s="5">
        <f>'1'!I404</f>
        <v>5.4483055071625125E-2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8.8599544760571664E-2</v>
      </c>
      <c r="N404" s="4">
        <f>'1'!N404</f>
        <v>0</v>
      </c>
      <c r="O404" s="4">
        <f>'1'!O404</f>
        <v>8.4920057663411833E-2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0.10615007207926479</v>
      </c>
      <c r="AA404" s="4">
        <f>'1'!AA404</f>
        <v>6.3690043247558878E-2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7.2327848688688301E-2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9.0409810860860376E-2</v>
      </c>
      <c r="I405" s="5">
        <f>'1'!I405</f>
        <v>5.4245886516516226E-2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8.8213864736084294E-2</v>
      </c>
      <c r="N405" s="4">
        <f>'1'!N405</f>
        <v>0</v>
      </c>
      <c r="O405" s="4">
        <f>'1'!O405</f>
        <v>8.4550394703995946E-2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0.10568799337999493</v>
      </c>
      <c r="AA405" s="4">
        <f>'1'!AA405</f>
        <v>6.3412796027996959E-2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7.1927023377943294E-2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8.9908779222429125E-2</v>
      </c>
      <c r="I406" s="5">
        <f>'1'!I406</f>
        <v>5.3945267533457471E-2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8.772500255663461E-2</v>
      </c>
      <c r="N406" s="4">
        <f>'1'!N406</f>
        <v>0</v>
      </c>
      <c r="O406" s="4">
        <f>'1'!O406</f>
        <v>8.4081834683958426E-2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0.10510229335494803</v>
      </c>
      <c r="AA406" s="4">
        <f>'1'!AA406</f>
        <v>6.3061376012968823E-2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7.1905051815638804E-2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8.9881314769548498E-2</v>
      </c>
      <c r="I407" s="5">
        <f>'1'!I407</f>
        <v>5.3928788861729103E-2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8.7698205182451527E-2</v>
      </c>
      <c r="N407" s="4">
        <f>'1'!N407</f>
        <v>0</v>
      </c>
      <c r="O407" s="4">
        <f>'1'!O407</f>
        <v>8.4056150188998494E-2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0.10507018773624811</v>
      </c>
      <c r="AA407" s="4">
        <f>'1'!AA407</f>
        <v>6.3042112641748874E-2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7.2224395342956799E-2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9.0280494178695991E-2</v>
      </c>
      <c r="I408" s="5">
        <f>'1'!I408</f>
        <v>5.4168296507217599E-2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8.8087689001394132E-2</v>
      </c>
      <c r="N408" s="4">
        <f>'1'!N408</f>
        <v>0</v>
      </c>
      <c r="O408" s="4">
        <f>'1'!O408</f>
        <v>8.4429458973518237E-2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0.10553682371689779</v>
      </c>
      <c r="AA408" s="4">
        <f>'1'!AA408</f>
        <v>6.3322094230138681E-2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7.1969792725204401E-2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8.9962240906505508E-2</v>
      </c>
      <c r="I409" s="5">
        <f>'1'!I409</f>
        <v>5.3977344543903301E-2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8.7777165720375055E-2</v>
      </c>
      <c r="N409" s="4">
        <f>'1'!N409</f>
        <v>0</v>
      </c>
      <c r="O409" s="4">
        <f>'1'!O409</f>
        <v>8.4131831542121921E-2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0.10516478942765239</v>
      </c>
      <c r="AA409" s="4">
        <f>'1'!AA409</f>
        <v>6.3098873656591448E-2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7.1955433629401905E-2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8.9944292036752388E-2</v>
      </c>
      <c r="I410" s="5">
        <f>'1'!I410</f>
        <v>5.3966575222051429E-2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8.775965280719128E-2</v>
      </c>
      <c r="N410" s="4">
        <f>'1'!N410</f>
        <v>0</v>
      </c>
      <c r="O410" s="4">
        <f>'1'!O410</f>
        <v>8.4115045929944801E-2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0.105143807412431</v>
      </c>
      <c r="AA410" s="4">
        <f>'1'!AA410</f>
        <v>6.3086284447458604E-2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7.1953451515543596E-2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8.9941814394429498E-2</v>
      </c>
      <c r="I411" s="5">
        <f>'1'!I411</f>
        <v>5.3965088636657693E-2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8.7757235343835768E-2</v>
      </c>
      <c r="N411" s="4">
        <f>'1'!N411</f>
        <v>0</v>
      </c>
      <c r="O411" s="4">
        <f>'1'!O411</f>
        <v>8.41127288624237E-2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0.10514091107802963</v>
      </c>
      <c r="AA411" s="4">
        <f>'1'!AA411</f>
        <v>6.3084546646817771E-2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7.1856241866968706E-2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8.9820302333710883E-2</v>
      </c>
      <c r="I412" s="5">
        <f>'1'!I412</f>
        <v>5.389218140022653E-2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8.7638674665675168E-2</v>
      </c>
      <c r="N412" s="4">
        <f>'1'!N412</f>
        <v>0</v>
      </c>
      <c r="O412" s="4">
        <f>'1'!O412</f>
        <v>8.3999091939646955E-2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0.10499886492455869</v>
      </c>
      <c r="AA412" s="4">
        <f>'1'!AA412</f>
        <v>6.299931895473522E-2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7.1552455645870705E-2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8.9440569557338381E-2</v>
      </c>
      <c r="I413" s="5">
        <f>'1'!I413</f>
        <v>5.3664341734403029E-2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8.7268165144066573E-2</v>
      </c>
      <c r="N413" s="4">
        <f>'1'!N413</f>
        <v>0</v>
      </c>
      <c r="O413" s="4">
        <f>'1'!O413</f>
        <v>8.364396946102845E-2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0.10455496182628557</v>
      </c>
      <c r="AA413" s="4">
        <f>'1'!AA413</f>
        <v>6.2732977095771331E-2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7.1118411631409306E-2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8.8898014539261633E-2</v>
      </c>
      <c r="I414" s="5">
        <f>'1'!I414</f>
        <v>5.333880872355698E-2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8.6738788138177647E-2</v>
      </c>
      <c r="N414" s="4">
        <f>'1'!N414</f>
        <v>0</v>
      </c>
      <c r="O414" s="4">
        <f>'1'!O414</f>
        <v>8.3136577171516637E-2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0.10392072146439579</v>
      </c>
      <c r="AA414" s="4">
        <f>'1'!AA414</f>
        <v>6.2352432878637482E-2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7.1156800032576906E-2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8.8946000040721132E-2</v>
      </c>
      <c r="I415" s="5">
        <f>'1'!I415</f>
        <v>5.3367600024432679E-2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8.6785608129224368E-2</v>
      </c>
      <c r="N415" s="4">
        <f>'1'!N415</f>
        <v>0</v>
      </c>
      <c r="O415" s="4">
        <f>'1'!O415</f>
        <v>8.318145275581261E-2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0.10397681594476577</v>
      </c>
      <c r="AA415" s="4">
        <f>'1'!AA415</f>
        <v>6.2386089566859454E-2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7.0883008375626E-2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8.86037604695325E-2</v>
      </c>
      <c r="I416" s="5">
        <f>'1'!I416</f>
        <v>5.31622562817195E-2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8.6451681147708709E-2</v>
      </c>
      <c r="N416" s="4">
        <f>'1'!N416</f>
        <v>0</v>
      </c>
      <c r="O416" s="4">
        <f>'1'!O416</f>
        <v>8.2861393565866304E-2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0.10357674195733288</v>
      </c>
      <c r="AA416" s="4">
        <f>'1'!AA416</f>
        <v>6.2146045174399728E-2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7.0833300604826094E-2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8.854162575603261E-2</v>
      </c>
      <c r="I417" s="5">
        <f>'1'!I417</f>
        <v>5.312497545361957E-2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8.639105561205164E-2</v>
      </c>
      <c r="N417" s="4">
        <f>'1'!N417</f>
        <v>0</v>
      </c>
      <c r="O417" s="4">
        <f>'1'!O417</f>
        <v>8.280328577312554E-2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0.10350410721640693</v>
      </c>
      <c r="AA417" s="4">
        <f>'1'!AA417</f>
        <v>6.2102464329844155E-2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7.0989268425267593E-2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8.8736585531584491E-2</v>
      </c>
      <c r="I418" s="5">
        <f>'1'!I418</f>
        <v>5.3241951318950695E-2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8.6581280047937012E-2</v>
      </c>
      <c r="N418" s="4">
        <f>'1'!N418</f>
        <v>0</v>
      </c>
      <c r="O418" s="4">
        <f>'1'!O418</f>
        <v>8.2985610299826318E-2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0.1037320128747829</v>
      </c>
      <c r="AA418" s="4">
        <f>'1'!AA418</f>
        <v>6.2239207724869738E-2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7.1132417687597205E-2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8.8915522109496506E-2</v>
      </c>
      <c r="I419" s="5">
        <f>'1'!I419</f>
        <v>5.3349313265697904E-2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8.6755870470480431E-2</v>
      </c>
      <c r="N419" s="4">
        <f>'1'!N419</f>
        <v>0</v>
      </c>
      <c r="O419" s="4">
        <f>'1'!O419</f>
        <v>8.3152950084584051E-2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0.10394118760573007</v>
      </c>
      <c r="AA419" s="4">
        <f>'1'!AA419</f>
        <v>6.2364712563438035E-2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7.0893157289277406E-2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8.8616446611596761E-2</v>
      </c>
      <c r="I420" s="5">
        <f>'1'!I420</f>
        <v>5.3169867966958051E-2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8.6464059158561993E-2</v>
      </c>
      <c r="N420" s="4">
        <f>'1'!N420</f>
        <v>0</v>
      </c>
      <c r="O420" s="4">
        <f>'1'!O420</f>
        <v>8.2873257525193186E-2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0.10359157190649149</v>
      </c>
      <c r="AA420" s="4">
        <f>'1'!AA420</f>
        <v>6.2154943143894886E-2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7.0818571242222503E-2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8.8523214052778132E-2</v>
      </c>
      <c r="I421" s="5">
        <f>'1'!I421</f>
        <v>5.3113928431666874E-2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8.6373091107038433E-2</v>
      </c>
      <c r="N421" s="4">
        <f>'1'!N421</f>
        <v>0</v>
      </c>
      <c r="O421" s="4">
        <f>'1'!O421</f>
        <v>8.278606732346265E-2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0.10348258415432832</v>
      </c>
      <c r="AA421" s="4">
        <f>'1'!AA421</f>
        <v>6.2089550492596984E-2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7.0644366170161205E-2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8.8305457712701513E-2</v>
      </c>
      <c r="I422" s="5">
        <f>'1'!I422</f>
        <v>5.2983274627620904E-2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8.6160623807903097E-2</v>
      </c>
      <c r="N422" s="4">
        <f>'1'!N422</f>
        <v>0</v>
      </c>
      <c r="O422" s="4">
        <f>'1'!O422</f>
        <v>8.2582423666568913E-2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0.10322802958321114</v>
      </c>
      <c r="AA422" s="4">
        <f>'1'!AA422</f>
        <v>6.1936817749926681E-2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7.0816611065548096E-2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8.852076383193512E-2</v>
      </c>
      <c r="I423" s="5">
        <f>'1'!I423</f>
        <v>5.3112458299161072E-2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8.6370700399127864E-2</v>
      </c>
      <c r="N423" s="4">
        <f>'1'!N423</f>
        <v>0</v>
      </c>
      <c r="O423" s="4">
        <f>'1'!O423</f>
        <v>8.2783775900248546E-2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0.10347971987531068</v>
      </c>
      <c r="AA423" s="4">
        <f>'1'!AA423</f>
        <v>6.208783192518641E-2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7.0867324528439496E-2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8.8584155660549363E-2</v>
      </c>
      <c r="I424" s="5">
        <f>'1'!I424</f>
        <v>5.3150493396329622E-2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8.6432552516077385E-2</v>
      </c>
      <c r="N424" s="4">
        <f>'1'!N424</f>
        <v>0</v>
      </c>
      <c r="O424" s="4">
        <f>'1'!O424</f>
        <v>8.2843059335080543E-2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0.10355382416885067</v>
      </c>
      <c r="AA424" s="4">
        <f>'1'!AA424</f>
        <v>6.2132294501310407E-2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7.0234683148997196E-2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8.7793353936246488E-2</v>
      </c>
      <c r="I425" s="5">
        <f>'1'!I425</f>
        <v>5.2676012361747897E-2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8.5660958419413749E-2</v>
      </c>
      <c r="N425" s="4">
        <f>'1'!N425</f>
        <v>0</v>
      </c>
      <c r="O425" s="4">
        <f>'1'!O425</f>
        <v>8.2103509088423024E-2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0.10262938636052878</v>
      </c>
      <c r="AA425" s="4">
        <f>'1'!AA425</f>
        <v>6.1577631816317271E-2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6.9970577498003006E-2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8.7463221872503757E-2</v>
      </c>
      <c r="I426" s="5">
        <f>'1'!I426</f>
        <v>5.2477933123502254E-2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8.5338844868475511E-2</v>
      </c>
      <c r="N426" s="4">
        <f>'1'!N426</f>
        <v>0</v>
      </c>
      <c r="O426" s="4">
        <f>'1'!O426</f>
        <v>8.1794772724215273E-2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0.10224346590526909</v>
      </c>
      <c r="AA426" s="4">
        <f>'1'!AA426</f>
        <v>6.1346079543161458E-2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7.0119746142885395E-2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8.7649682678606747E-2</v>
      </c>
      <c r="I427" s="5">
        <f>'1'!I427</f>
        <v>5.2589809607164043E-2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8.5520776764710357E-2</v>
      </c>
      <c r="N427" s="4">
        <f>'1'!N427</f>
        <v>0</v>
      </c>
      <c r="O427" s="4">
        <f>'1'!O427</f>
        <v>8.1969149095570543E-2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0.10246143636946317</v>
      </c>
      <c r="AA427" s="4">
        <f>'1'!AA427</f>
        <v>6.1476861821677907E-2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7.0192499549141404E-2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8.7740624436426759E-2</v>
      </c>
      <c r="I428" s="5">
        <f>'1'!I428</f>
        <v>5.264437466185605E-2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8.5609509656050464E-2</v>
      </c>
      <c r="N428" s="4">
        <f>'1'!N428</f>
        <v>0</v>
      </c>
      <c r="O428" s="4">
        <f>'1'!O428</f>
        <v>8.2054196962008288E-2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0.10256774620251036</v>
      </c>
      <c r="AA428" s="4">
        <f>'1'!AA428</f>
        <v>6.154064772150622E-2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7.0095114962826305E-2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8.7618893703532874E-2</v>
      </c>
      <c r="I429" s="5">
        <f>'1'!I429</f>
        <v>5.2571336222119729E-2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8.5490735617000088E-2</v>
      </c>
      <c r="N429" s="4">
        <f>'1'!N429</f>
        <v>0</v>
      </c>
      <c r="O429" s="4">
        <f>'1'!O429</f>
        <v>8.1940355539094317E-2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0.10242544442386789</v>
      </c>
      <c r="AA429" s="4">
        <f>'1'!AA429</f>
        <v>6.1455266654320738E-2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7.0603779213256904E-2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8.8254724016571126E-2</v>
      </c>
      <c r="I430" s="5">
        <f>'1'!I430</f>
        <v>5.2952834409942681E-2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8.6111122372545659E-2</v>
      </c>
      <c r="N430" s="4">
        <f>'1'!N430</f>
        <v>0</v>
      </c>
      <c r="O430" s="4">
        <f>'1'!O430</f>
        <v>8.2534977996770786E-2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0.10316872249596348</v>
      </c>
      <c r="AA430" s="4">
        <f>'1'!AA430</f>
        <v>6.190123349757809E-2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7.0716773840647701E-2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8.8395967300809619E-2</v>
      </c>
      <c r="I431" s="5">
        <f>'1'!I431</f>
        <v>5.3037580380485776E-2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8.6248935026416493E-2</v>
      </c>
      <c r="N431" s="4">
        <f>'1'!N431</f>
        <v>0</v>
      </c>
      <c r="O431" s="4">
        <f>'1'!O431</f>
        <v>8.2667067372004993E-2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0.10333383421500625</v>
      </c>
      <c r="AA431" s="4">
        <f>'1'!AA431</f>
        <v>6.2000300529003745E-2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7.0547566649885596E-2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8.8184458312356995E-2</v>
      </c>
      <c r="I432" s="5">
        <f>'1'!I432</f>
        <v>5.2910674987414197E-2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8.6042563338209546E-2</v>
      </c>
      <c r="N432" s="4">
        <f>'1'!N432</f>
        <v>0</v>
      </c>
      <c r="O432" s="4">
        <f>'1'!O432</f>
        <v>8.2469266178895148E-2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0.10308658272361894</v>
      </c>
      <c r="AA432" s="4">
        <f>'1'!AA432</f>
        <v>6.1851949634171358E-2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7.0352419381345094E-2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8.794052422668136E-2</v>
      </c>
      <c r="I433" s="5">
        <f>'1'!I433</f>
        <v>5.276431453600882E-2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8.580455411959248E-2</v>
      </c>
      <c r="N433" s="4">
        <f>'1'!N433</f>
        <v>0</v>
      </c>
      <c r="O433" s="4">
        <f>'1'!O433</f>
        <v>8.2241141343445887E-2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0.10280142667930736</v>
      </c>
      <c r="AA433" s="4">
        <f>'1'!AA433</f>
        <v>6.1680856007584411E-2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7.0572178413293399E-2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8.8215223016616745E-2</v>
      </c>
      <c r="I434" s="5">
        <f>'1'!I434</f>
        <v>5.2929133809970053E-2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8.6072580804614732E-2</v>
      </c>
      <c r="N434" s="4">
        <f>'1'!N434</f>
        <v>0</v>
      </c>
      <c r="O434" s="4">
        <f>'1'!O434</f>
        <v>8.2498037037536998E-2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0.10312254629692125</v>
      </c>
      <c r="AA434" s="4">
        <f>'1'!AA434</f>
        <v>6.1873527778152748E-2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7.0824265053488503E-2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8.8530331316860625E-2</v>
      </c>
      <c r="I435" s="5">
        <f>'1'!I435</f>
        <v>5.311819879011638E-2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8.6380035501292626E-2</v>
      </c>
      <c r="N435" s="4">
        <f>'1'!N435</f>
        <v>0</v>
      </c>
      <c r="O435" s="4">
        <f>'1'!O435</f>
        <v>8.2792723321098938E-2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0.10349090415137367</v>
      </c>
      <c r="AA435" s="4">
        <f>'1'!AA435</f>
        <v>6.2094542490824203E-2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7.0783997748245897E-2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8.8479997185307371E-2</v>
      </c>
      <c r="I436" s="5">
        <f>'1'!I436</f>
        <v>5.3087998311184423E-2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8.6330923925566835E-2</v>
      </c>
      <c r="N436" s="4">
        <f>'1'!N436</f>
        <v>0</v>
      </c>
      <c r="O436" s="4">
        <f>'1'!O436</f>
        <v>8.2745651320290756E-2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0.10343206415036345</v>
      </c>
      <c r="AA436" s="4">
        <f>'1'!AA436</f>
        <v>6.2059238490218063E-2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7.0442588431707004E-2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8.8053235539633762E-2</v>
      </c>
      <c r="I437" s="5">
        <f>'1'!I437</f>
        <v>5.2831941323780253E-2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8.5914527809619445E-2</v>
      </c>
      <c r="N437" s="4">
        <f>'1'!N437</f>
        <v>0</v>
      </c>
      <c r="O437" s="4">
        <f>'1'!O437</f>
        <v>8.2346547890666699E-2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0.10293318486333337</v>
      </c>
      <c r="AA437" s="4">
        <f>'1'!AA437</f>
        <v>6.1759910918000024E-2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7.0597965087011993E-2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8.8247456358764992E-2</v>
      </c>
      <c r="I438" s="5">
        <f>'1'!I438</f>
        <v>5.2948473815258995E-2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8.6104031237451417E-2</v>
      </c>
      <c r="N438" s="4">
        <f>'1'!N438</f>
        <v>0</v>
      </c>
      <c r="O438" s="4">
        <f>'1'!O438</f>
        <v>8.2528181352355415E-2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0.10316022669044426</v>
      </c>
      <c r="AA438" s="4">
        <f>'1'!AA438</f>
        <v>6.1896136014266565E-2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7.0294165807526704E-2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8.7867707259408373E-2</v>
      </c>
      <c r="I439" s="5">
        <f>'1'!I439</f>
        <v>5.2720624355645028E-2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8.5733505789324468E-2</v>
      </c>
      <c r="N439" s="4">
        <f>'1'!N439</f>
        <v>0</v>
      </c>
      <c r="O439" s="4">
        <f>'1'!O439</f>
        <v>8.2173043608637503E-2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0.10271630451079689</v>
      </c>
      <c r="AA439" s="4">
        <f>'1'!AA439</f>
        <v>6.1629782706478127E-2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7.0187352597244804E-2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8.7734190746556001E-2</v>
      </c>
      <c r="I440" s="5">
        <f>'1'!I440</f>
        <v>5.2640514447933606E-2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8.5603232232808357E-2</v>
      </c>
      <c r="N440" s="4">
        <f>'1'!N440</f>
        <v>0</v>
      </c>
      <c r="O440" s="4">
        <f>'1'!O440</f>
        <v>8.2048180236469384E-2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0.10256022529558673</v>
      </c>
      <c r="AA440" s="4">
        <f>'1'!AA440</f>
        <v>6.1536135177352042E-2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7.0059240685344096E-2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8.7574050856680116E-2</v>
      </c>
      <c r="I441" s="5">
        <f>'1'!I441</f>
        <v>5.2544430514008075E-2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8.5446981949240081E-2</v>
      </c>
      <c r="N441" s="4">
        <f>'1'!N441</f>
        <v>0</v>
      </c>
      <c r="O441" s="4">
        <f>'1'!O441</f>
        <v>8.1898418935478515E-2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0.10237302366934814</v>
      </c>
      <c r="AA441" s="4">
        <f>'1'!AA441</f>
        <v>6.1423814201608889E-2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7.0291498593489807E-2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8.7864373241862262E-2</v>
      </c>
      <c r="I442" s="5">
        <f>'1'!I442</f>
        <v>5.2718623945117352E-2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8.5730252751075181E-2</v>
      </c>
      <c r="N442" s="4">
        <f>'1'!N442</f>
        <v>0</v>
      </c>
      <c r="O442" s="4">
        <f>'1'!O442</f>
        <v>8.2169925667157584E-2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0.10271240708394698</v>
      </c>
      <c r="AA442" s="4">
        <f>'1'!AA442</f>
        <v>6.1627444250368188E-2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6.9814888634955996E-2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8.7268610793694995E-2</v>
      </c>
      <c r="I443" s="5">
        <f>'1'!I443</f>
        <v>5.2361166476216997E-2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8.5148960659906597E-2</v>
      </c>
      <c r="N443" s="4">
        <f>'1'!N443</f>
        <v>0</v>
      </c>
      <c r="O443" s="4">
        <f>'1'!O443</f>
        <v>8.161277429539017E-2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0.10201596786923771</v>
      </c>
      <c r="AA443" s="4">
        <f>'1'!AA443</f>
        <v>6.1209580721542631E-2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7.0015320467920597E-2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8.7519150584900743E-2</v>
      </c>
      <c r="I444" s="5">
        <f>'1'!I444</f>
        <v>5.2511490350940451E-2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8.5393415139370599E-2</v>
      </c>
      <c r="N444" s="4">
        <f>'1'!N444</f>
        <v>0</v>
      </c>
      <c r="O444" s="4">
        <f>'1'!O444</f>
        <v>8.1847076723785953E-2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0.10230884590473244</v>
      </c>
      <c r="AA444" s="4">
        <f>'1'!AA444</f>
        <v>6.1385307542839468E-2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6.9690740107636595E-2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8.7113425134545744E-2</v>
      </c>
      <c r="I445" s="5">
        <f>'1'!I445</f>
        <v>5.2268055080727446E-2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8.4997544274728665E-2</v>
      </c>
      <c r="N445" s="4">
        <f>'1'!N445</f>
        <v>0</v>
      </c>
      <c r="O445" s="4">
        <f>'1'!O445</f>
        <v>8.1467646143826372E-2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0.10183455767978297</v>
      </c>
      <c r="AA445" s="4">
        <f>'1'!AA445</f>
        <v>6.1100734607869779E-2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6.9439264853981206E-2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8.6799081067476511E-2</v>
      </c>
      <c r="I446" s="5">
        <f>'1'!I446</f>
        <v>5.2079448640485901E-2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8.469083524891606E-2</v>
      </c>
      <c r="N446" s="4">
        <f>'1'!N446</f>
        <v>0</v>
      </c>
      <c r="O446" s="4">
        <f>'1'!O446</f>
        <v>8.1173674563856296E-2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0.10146709320482036</v>
      </c>
      <c r="AA446" s="4">
        <f>'1'!AA446</f>
        <v>6.0880255922892222E-2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6.9181591960918706E-2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8.6476989951148386E-2</v>
      </c>
      <c r="I447" s="5">
        <f>'1'!I447</f>
        <v>5.1886193970689026E-2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8.4376567340401235E-2</v>
      </c>
      <c r="N447" s="4">
        <f>'1'!N447</f>
        <v>0</v>
      </c>
      <c r="O447" s="4">
        <f>'1'!O447</f>
        <v>8.0872458017146501E-2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0.10109057252143312</v>
      </c>
      <c r="AA447" s="4">
        <f>'1'!AA447</f>
        <v>6.0654343512859879E-2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6.9005769657210295E-2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8.6257212071512865E-2</v>
      </c>
      <c r="I448" s="5">
        <f>'1'!I448</f>
        <v>5.1754327242907724E-2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8.4162127602483983E-2</v>
      </c>
      <c r="N448" s="4">
        <f>'1'!N448</f>
        <v>0</v>
      </c>
      <c r="O448" s="4">
        <f>'1'!O448</f>
        <v>8.0666923835695903E-2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0.10083365479461988</v>
      </c>
      <c r="AA448" s="4">
        <f>'1'!AA448</f>
        <v>6.0500192876771927E-2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6.8977873098234596E-2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8.6222341372793249E-2</v>
      </c>
      <c r="I449" s="5">
        <f>'1'!I449</f>
        <v>5.1733404823675944E-2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8.4128103871311269E-2</v>
      </c>
      <c r="N449" s="4">
        <f>'1'!N449</f>
        <v>0</v>
      </c>
      <c r="O449" s="4">
        <f>'1'!O449</f>
        <v>8.0634313090111168E-2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0.10079289136263896</v>
      </c>
      <c r="AA449" s="4">
        <f>'1'!AA449</f>
        <v>6.0475734817583379E-2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6.9063404004384904E-2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8.6329255005481137E-2</v>
      </c>
      <c r="I450" s="5">
        <f>'1'!I450</f>
        <v>5.1797553003288678E-2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8.4232420699790062E-2</v>
      </c>
      <c r="N450" s="4">
        <f>'1'!N450</f>
        <v>0</v>
      </c>
      <c r="O450" s="4">
        <f>'1'!O450</f>
        <v>8.0734297701924043E-2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0.10091787212740505</v>
      </c>
      <c r="AA450" s="4">
        <f>'1'!AA450</f>
        <v>6.0550723276443036E-2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6.8956943569475099E-2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8.619617946184388E-2</v>
      </c>
      <c r="I451" s="5">
        <f>'1'!I451</f>
        <v>5.1717707677106324E-2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8.410257740187449E-2</v>
      </c>
      <c r="N451" s="4">
        <f>'1'!N451</f>
        <v>0</v>
      </c>
      <c r="O451" s="4">
        <f>'1'!O451</f>
        <v>8.0609846719969278E-2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0.1007623083999616</v>
      </c>
      <c r="AA451" s="4">
        <f>'1'!AA451</f>
        <v>6.0457385039976955E-2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6.8605672187007902E-2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8.5757090233759881E-2</v>
      </c>
      <c r="I452" s="5">
        <f>'1'!I452</f>
        <v>5.1454254140255923E-2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8.3674153125742723E-2</v>
      </c>
      <c r="N452" s="4">
        <f>'1'!N452</f>
        <v>0</v>
      </c>
      <c r="O452" s="4">
        <f>'1'!O452</f>
        <v>8.0199214652594303E-2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0.10024901831574287</v>
      </c>
      <c r="AA452" s="4">
        <f>'1'!AA452</f>
        <v>6.0149410989445727E-2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6.8487175985837007E-2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8.5608969982296251E-2</v>
      </c>
      <c r="I453" s="5">
        <f>'1'!I453</f>
        <v>5.1365381989377755E-2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8.3529630537951954E-2</v>
      </c>
      <c r="N453" s="4">
        <f>'1'!N453</f>
        <v>0</v>
      </c>
      <c r="O453" s="4">
        <f>'1'!O453</f>
        <v>8.0060694003057972E-2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0.10007586750382247</v>
      </c>
      <c r="AA453" s="4">
        <f>'1'!AA453</f>
        <v>6.0045520502293476E-2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6.8736047802428396E-2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8.5920059753035488E-2</v>
      </c>
      <c r="I454" s="5">
        <f>'1'!I454</f>
        <v>5.1552035851821297E-2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8.3833164310398445E-2</v>
      </c>
      <c r="N454" s="4">
        <f>'1'!N454</f>
        <v>0</v>
      </c>
      <c r="O454" s="4">
        <f>'1'!O454</f>
        <v>8.0351622196070754E-2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0.10043952774508844</v>
      </c>
      <c r="AA454" s="4">
        <f>'1'!AA454</f>
        <v>6.0263716647053066E-2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6.8850972893665902E-2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8.6063716117082384E-2</v>
      </c>
      <c r="I455" s="5">
        <f>'1'!I455</f>
        <v>5.1638229670249426E-2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8.3973331433256512E-2</v>
      </c>
      <c r="N455" s="4">
        <f>'1'!N455</f>
        <v>0</v>
      </c>
      <c r="O455" s="4">
        <f>'1'!O455</f>
        <v>8.048596826057694E-2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0.10060746032572118</v>
      </c>
      <c r="AA455" s="4">
        <f>'1'!AA455</f>
        <v>6.0364476195432705E-2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6.9126448459848E-2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8.640806057481E-2</v>
      </c>
      <c r="I456" s="5">
        <f>'1'!I456</f>
        <v>5.1844836344886E-2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8.430931217613577E-2</v>
      </c>
      <c r="N456" s="4">
        <f>'1'!N456</f>
        <v>0</v>
      </c>
      <c r="O456" s="4">
        <f>'1'!O456</f>
        <v>8.0807995920382694E-2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0.10100999490047836</v>
      </c>
      <c r="AA456" s="4">
        <f>'1'!AA456</f>
        <v>6.0605996940287024E-2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6.9347378345009203E-2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8.6684222931261504E-2</v>
      </c>
      <c r="I457" s="5">
        <f>'1'!I457</f>
        <v>5.2010533758756902E-2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8.4578766879394723E-2</v>
      </c>
      <c r="N457" s="4">
        <f>'1'!N457</f>
        <v>0</v>
      </c>
      <c r="O457" s="4">
        <f>'1'!O457</f>
        <v>8.1066260327951195E-2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0.10133282540993899</v>
      </c>
      <c r="AA457" s="4">
        <f>'1'!AA457</f>
        <v>6.0799695245963396E-2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6.9283895856434102E-2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8.6604869820542635E-2</v>
      </c>
      <c r="I458" s="5">
        <f>'1'!I458</f>
        <v>5.1962921892325577E-2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8.4501341160784213E-2</v>
      </c>
      <c r="N458" s="4">
        <f>'1'!N458</f>
        <v>0</v>
      </c>
      <c r="O458" s="4">
        <f>'1'!O458</f>
        <v>8.0992050053995457E-2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0.10124006256749432</v>
      </c>
      <c r="AA458" s="4">
        <f>'1'!AA458</f>
        <v>6.0744037540496593E-2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6.9299753835960598E-2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8.6624692294950748E-2</v>
      </c>
      <c r="I459" s="5">
        <f>'1'!I459</f>
        <v>5.1974815376970449E-2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8.4520682171007791E-2</v>
      </c>
      <c r="N459" s="4">
        <f>'1'!N459</f>
        <v>0</v>
      </c>
      <c r="O459" s="4">
        <f>'1'!O459</f>
        <v>8.1010587843415194E-2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0.10126323480426899</v>
      </c>
      <c r="AA459" s="4">
        <f>'1'!AA459</f>
        <v>6.0757940882561395E-2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6.8953125718420702E-2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8.6191407148025881E-2</v>
      </c>
      <c r="I460" s="5">
        <f>'1'!I460</f>
        <v>5.1714844288815523E-2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8.4097921001848763E-2</v>
      </c>
      <c r="N460" s="4">
        <f>'1'!N460</f>
        <v>0</v>
      </c>
      <c r="O460" s="4">
        <f>'1'!O460</f>
        <v>8.0605383697503891E-2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0.10075672962187987</v>
      </c>
      <c r="AA460" s="4">
        <f>'1'!AA460</f>
        <v>6.0454037773127918E-2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6.8740095979278298E-2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8.592511997409788E-2</v>
      </c>
      <c r="I461" s="5">
        <f>'1'!I461</f>
        <v>5.1555071984458724E-2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8.3838101624746086E-2</v>
      </c>
      <c r="N461" s="4">
        <f>'1'!N461</f>
        <v>0</v>
      </c>
      <c r="O461" s="4">
        <f>'1'!O461</f>
        <v>8.0356354466651125E-2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0.10044544308331391</v>
      </c>
      <c r="AA461" s="4">
        <f>'1'!AA461</f>
        <v>6.0267265849988344E-2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6.9068459905579999E-2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8.6335574881974991E-2</v>
      </c>
      <c r="I462" s="5">
        <f>'1'!I462</f>
        <v>5.1801344929184999E-2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8.4238587074046023E-2</v>
      </c>
      <c r="N462" s="4">
        <f>'1'!N462</f>
        <v>0</v>
      </c>
      <c r="O462" s="4">
        <f>'1'!O462</f>
        <v>8.0740207990276036E-2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0.10092525998784505</v>
      </c>
      <c r="AA462" s="4">
        <f>'1'!AA462</f>
        <v>6.0555155992707027E-2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6.9078380421566304E-2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8.6347975526957887E-2</v>
      </c>
      <c r="I463" s="5">
        <f>'1'!I463</f>
        <v>5.1808785316174728E-2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8.4250686522200427E-2</v>
      </c>
      <c r="N463" s="4">
        <f>'1'!N463</f>
        <v>0</v>
      </c>
      <c r="O463" s="4">
        <f>'1'!O463</f>
        <v>8.0751804955449438E-2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0.10093975619431179</v>
      </c>
      <c r="AA463" s="4">
        <f>'1'!AA463</f>
        <v>6.0563853716587082E-2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6.9087828977575899E-2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8.6359786221969881E-2</v>
      </c>
      <c r="I464" s="5">
        <f>'1'!I464</f>
        <v>5.1815871733181924E-2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8.4262210349562827E-2</v>
      </c>
      <c r="N464" s="4">
        <f>'1'!N464</f>
        <v>0</v>
      </c>
      <c r="O464" s="4">
        <f>'1'!O464</f>
        <v>8.0762850205024495E-2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0.10095356275628062</v>
      </c>
      <c r="AA464" s="4">
        <f>'1'!AA464</f>
        <v>6.0572137653768371E-2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6.9201770911579197E-2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8.6502213639473996E-2</v>
      </c>
      <c r="I465" s="5">
        <f>'1'!I465</f>
        <v>5.1901328183684398E-2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8.4401178375519151E-2</v>
      </c>
      <c r="N465" s="4">
        <f>'1'!N465</f>
        <v>0</v>
      </c>
      <c r="O465" s="4">
        <f>'1'!O465</f>
        <v>8.0896046970419536E-2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0.10112005871302442</v>
      </c>
      <c r="AA465" s="4">
        <f>'1'!AA465</f>
        <v>6.0672035227814655E-2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6.92747837028512E-2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8.6593479628564007E-2</v>
      </c>
      <c r="I466" s="5">
        <f>'1'!I466</f>
        <v>5.19560877771384E-2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8.4490227622939659E-2</v>
      </c>
      <c r="N466" s="4">
        <f>'1'!N466</f>
        <v>0</v>
      </c>
      <c r="O466" s="4">
        <f>'1'!O466</f>
        <v>8.0981398054855352E-2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0.1012267475685692</v>
      </c>
      <c r="AA466" s="4">
        <f>'1'!AA466</f>
        <v>6.0736048541141514E-2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6.8894574957240204E-2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8.6118218696550258E-2</v>
      </c>
      <c r="I467" s="5">
        <f>'1'!I467</f>
        <v>5.1670931217930149E-2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8.4026510210284885E-2</v>
      </c>
      <c r="N467" s="4">
        <f>'1'!N467</f>
        <v>0</v>
      </c>
      <c r="O467" s="4">
        <f>'1'!O467</f>
        <v>8.0536938554204546E-2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0.10067117319275568</v>
      </c>
      <c r="AA467" s="4">
        <f>'1'!AA467</f>
        <v>6.0402703915653409E-2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6.8941369014968307E-2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8.6176711268710376E-2</v>
      </c>
      <c r="I468" s="5">
        <f>'1'!I468</f>
        <v>5.170602676122623E-2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8.4083582067857293E-2</v>
      </c>
      <c r="N468" s="4">
        <f>'1'!N468</f>
        <v>0</v>
      </c>
      <c r="O468" s="4">
        <f>'1'!O468</f>
        <v>8.0591640251025942E-2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0.10073955031378243</v>
      </c>
      <c r="AA468" s="4">
        <f>'1'!AA468</f>
        <v>6.0443730188269457E-2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6.8821755297238205E-2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8.6027194121547759E-2</v>
      </c>
      <c r="I469" s="5">
        <f>'1'!I469</f>
        <v>5.161631647292865E-2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8.3937696513292553E-2</v>
      </c>
      <c r="N469" s="4">
        <f>'1'!N469</f>
        <v>0</v>
      </c>
      <c r="O469" s="4">
        <f>'1'!O469</f>
        <v>8.0451813237925884E-2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0.10056476654740736</v>
      </c>
      <c r="AA469" s="4">
        <f>'1'!AA469</f>
        <v>6.0338859928444413E-2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6.8682468020263301E-2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8.5853085025329123E-2</v>
      </c>
      <c r="I470" s="5">
        <f>'1'!I470</f>
        <v>5.151185101519748E-2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8.3767816318688584E-2</v>
      </c>
      <c r="N470" s="4">
        <f>'1'!N470</f>
        <v>0</v>
      </c>
      <c r="O470" s="4">
        <f>'1'!O470</f>
        <v>8.0288988068105582E-2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0.10036123508513198</v>
      </c>
      <c r="AA470" s="4">
        <f>'1'!AA470</f>
        <v>6.0216741051079187E-2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6.8675898479682196E-2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8.5844873099602745E-2</v>
      </c>
      <c r="I471" s="5">
        <f>'1'!I471</f>
        <v>5.1506923859761647E-2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8.3759803850811998E-2</v>
      </c>
      <c r="N471" s="4">
        <f>'1'!N471</f>
        <v>0</v>
      </c>
      <c r="O471" s="4">
        <f>'1'!O471</f>
        <v>8.0281308353317621E-2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0.10035163544164702</v>
      </c>
      <c r="AA471" s="4">
        <f>'1'!AA471</f>
        <v>6.0210981264988216E-2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6.8626849915643801E-2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8.5783562394554758E-2</v>
      </c>
      <c r="I472" s="5">
        <f>'1'!I472</f>
        <v>5.147013743673285E-2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8.3699982309427504E-2</v>
      </c>
      <c r="N472" s="4">
        <f>'1'!N472</f>
        <v>0</v>
      </c>
      <c r="O472" s="4">
        <f>'1'!O472</f>
        <v>8.0223971165439126E-2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0.1002799639567989</v>
      </c>
      <c r="AA472" s="4">
        <f>'1'!AA472</f>
        <v>6.0167978374079348E-2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6.8826356784315104E-2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8.6032945980393877E-2</v>
      </c>
      <c r="I473" s="5">
        <f>'1'!I473</f>
        <v>5.1619767588236332E-2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8.3943308666369773E-2</v>
      </c>
      <c r="N473" s="4">
        <f>'1'!N473</f>
        <v>0</v>
      </c>
      <c r="O473" s="4">
        <f>'1'!O473</f>
        <v>8.0457192321579427E-2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0.10057149040197429</v>
      </c>
      <c r="AA473" s="4">
        <f>'1'!AA473</f>
        <v>6.0342894241184566E-2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6.8374561410852103E-2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8.5468201763565121E-2</v>
      </c>
      <c r="I474" s="5">
        <f>'1'!I474</f>
        <v>5.1280921058139077E-2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8.3392281410815755E-2</v>
      </c>
      <c r="N474" s="4">
        <f>'1'!N474</f>
        <v>0</v>
      </c>
      <c r="O474" s="4">
        <f>'1'!O474</f>
        <v>7.9929048904565148E-2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9.9911311130706434E-2</v>
      </c>
      <c r="AA474" s="4">
        <f>'1'!AA474</f>
        <v>5.9946786678423861E-2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6.8246925579637699E-2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8.530865697454712E-2</v>
      </c>
      <c r="I475" s="5">
        <f>'1'!I475</f>
        <v>5.1185194184728278E-2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8.3236611773817609E-2</v>
      </c>
      <c r="N475" s="4">
        <f>'1'!N475</f>
        <v>0</v>
      </c>
      <c r="O475" s="4">
        <f>'1'!O475</f>
        <v>7.9779844136233111E-2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9.9724805170291392E-2</v>
      </c>
      <c r="AA475" s="4">
        <f>'1'!AA475</f>
        <v>5.983488310217483E-2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6.8732256953897106E-2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8.5915321192371386E-2</v>
      </c>
      <c r="I476" s="5">
        <f>'1'!I476</f>
        <v>5.1549192715422826E-2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8.3828540843702865E-2</v>
      </c>
      <c r="N476" s="4">
        <f>'1'!N476</f>
        <v>0</v>
      </c>
      <c r="O476" s="4">
        <f>'1'!O476</f>
        <v>8.0347190739233659E-2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0.10043398842404208</v>
      </c>
      <c r="AA476" s="4">
        <f>'1'!AA476</f>
        <v>6.0260393054425244E-2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6.8714664003399997E-2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8.5893330004249993E-2</v>
      </c>
      <c r="I477" s="5">
        <f>'1'!I477</f>
        <v>5.1535998002550001E-2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8.3807083795227111E-2</v>
      </c>
      <c r="N477" s="4">
        <f>'1'!N477</f>
        <v>0</v>
      </c>
      <c r="O477" s="4">
        <f>'1'!O477</f>
        <v>8.0326624789388526E-2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0.10040828098673565</v>
      </c>
      <c r="AA477" s="4">
        <f>'1'!AA477</f>
        <v>6.0244968592041398E-2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6.8769842574966503E-2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8.5962303218708125E-2</v>
      </c>
      <c r="I478" s="5">
        <f>'1'!I478</f>
        <v>5.157738193122488E-2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8.3874381732836858E-2</v>
      </c>
      <c r="N478" s="4">
        <f>'1'!N478</f>
        <v>0</v>
      </c>
      <c r="O478" s="4">
        <f>'1'!O478</f>
        <v>8.0391127883144717E-2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0.1004889098539309</v>
      </c>
      <c r="AA478" s="4">
        <f>'1'!AA478</f>
        <v>6.0293345912358534E-2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6.8716455239369104E-2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8.5895569049211376E-2</v>
      </c>
      <c r="I479" s="5">
        <f>'1'!I479</f>
        <v>5.1537341429526831E-2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8.3809268456465538E-2</v>
      </c>
      <c r="N479" s="4">
        <f>'1'!N479</f>
        <v>0</v>
      </c>
      <c r="O479" s="4">
        <f>'1'!O479</f>
        <v>8.0328718722927836E-2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0.1004108984036598</v>
      </c>
      <c r="AA479" s="4">
        <f>'1'!AA479</f>
        <v>6.0246539042195874E-2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6.8413591009475694E-2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8.5516988761844617E-2</v>
      </c>
      <c r="I480" s="5">
        <f>'1'!I480</f>
        <v>5.131019325710677E-2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8.3439883431283751E-2</v>
      </c>
      <c r="N480" s="4">
        <f>'1'!N480</f>
        <v>0</v>
      </c>
      <c r="O480" s="4">
        <f>'1'!O480</f>
        <v>7.9974674041059485E-2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9.9968342551324363E-2</v>
      </c>
      <c r="AA480" s="4">
        <f>'1'!AA480</f>
        <v>5.9981005530794614E-2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6.8085076280815102E-2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8.5106345351018881E-2</v>
      </c>
      <c r="I481" s="5">
        <f>'1'!I481</f>
        <v>5.1063807210611323E-2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8.303921405754626E-2</v>
      </c>
      <c r="N481" s="4">
        <f>'1'!N481</f>
        <v>0</v>
      </c>
      <c r="O481" s="4">
        <f>'1'!O481</f>
        <v>7.9590644231270963E-2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9.9488305289088697E-2</v>
      </c>
      <c r="AA481" s="4">
        <f>'1'!AA481</f>
        <v>5.9692983173453222E-2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6.8169391908575502E-2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8.5211739885719381E-2</v>
      </c>
      <c r="I482" s="5">
        <f>'1'!I482</f>
        <v>5.1127043931431623E-2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8.314204868511009E-2</v>
      </c>
      <c r="N482" s="4">
        <f>'1'!N482</f>
        <v>0</v>
      </c>
      <c r="O482" s="4">
        <f>'1'!O482</f>
        <v>7.9689208197103012E-2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9.9611510246378765E-2</v>
      </c>
      <c r="AA482" s="4">
        <f>'1'!AA482</f>
        <v>5.9766906147827259E-2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6.8080227806425406E-2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8.5100284758031761E-2</v>
      </c>
      <c r="I483" s="5">
        <f>'1'!I483</f>
        <v>5.1060170854819051E-2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8.3033300669110924E-2</v>
      </c>
      <c r="N483" s="4">
        <f>'1'!N483</f>
        <v>0</v>
      </c>
      <c r="O483" s="4">
        <f>'1'!O483</f>
        <v>7.9584976422386933E-2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9.9481220527983666E-2</v>
      </c>
      <c r="AA483" s="4">
        <f>'1'!AA483</f>
        <v>5.96887323167902E-2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6.8080603975213594E-2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8.5100754969016992E-2</v>
      </c>
      <c r="I484" s="5">
        <f>'1'!I484</f>
        <v>5.1060452981410195E-2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8.3033759459233955E-2</v>
      </c>
      <c r="N484" s="4">
        <f>'1'!N484</f>
        <v>0</v>
      </c>
      <c r="O484" s="4">
        <f>'1'!O484</f>
        <v>7.9585416159225417E-2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9.9481770199031774E-2</v>
      </c>
      <c r="AA484" s="4">
        <f>'1'!AA484</f>
        <v>5.9689062119419059E-2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6.8263989727456606E-2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8.5329987159320761E-2</v>
      </c>
      <c r="I485" s="5">
        <f>'1'!I485</f>
        <v>5.1197992295592451E-2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8.3257423873925998E-2</v>
      </c>
      <c r="N485" s="4">
        <f>'1'!N485</f>
        <v>0</v>
      </c>
      <c r="O485" s="4">
        <f>'1'!O485</f>
        <v>7.9799791922038066E-2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9.9749739902547582E-2</v>
      </c>
      <c r="AA485" s="4">
        <f>'1'!AA485</f>
        <v>5.9849843941528549E-2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6.7957933509754598E-2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8.4947416887193247E-2</v>
      </c>
      <c r="I486" s="5">
        <f>'1'!I486</f>
        <v>5.0968450132315948E-2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8.2884145775939042E-2</v>
      </c>
      <c r="N486" s="4">
        <f>'1'!N486</f>
        <v>0</v>
      </c>
      <c r="O486" s="4">
        <f>'1'!O486</f>
        <v>7.9442015844393393E-2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9.9302519805491735E-2</v>
      </c>
      <c r="AA486" s="4">
        <f>'1'!AA486</f>
        <v>5.9581511883295045E-2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6.7786173257687099E-2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8.4732716572108874E-2</v>
      </c>
      <c r="I487" s="5">
        <f>'1'!I487</f>
        <v>5.0839629943265324E-2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8.2674660274605613E-2</v>
      </c>
      <c r="N487" s="4">
        <f>'1'!N487</f>
        <v>0</v>
      </c>
      <c r="O487" s="4">
        <f>'1'!O487</f>
        <v>7.9241230152988798E-2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9.9051537691235994E-2</v>
      </c>
      <c r="AA487" s="4">
        <f>'1'!AA487</f>
        <v>5.9430922614741602E-2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6.8110090714342403E-2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8.5137613392927997E-2</v>
      </c>
      <c r="I488" s="5">
        <f>'1'!I488</f>
        <v>5.1082568035756802E-2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8.306972263613159E-2</v>
      </c>
      <c r="N488" s="4">
        <f>'1'!N488</f>
        <v>0</v>
      </c>
      <c r="O488" s="4">
        <f>'1'!O488</f>
        <v>7.9619885806492333E-2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9.9524857258115412E-2</v>
      </c>
      <c r="AA488" s="4">
        <f>'1'!AA488</f>
        <v>5.9714914354869253E-2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6.7443254404917302E-2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8.4304068006146621E-2</v>
      </c>
      <c r="I489" s="5">
        <f>'1'!I489</f>
        <v>5.0582440803687977E-2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8.2256423069405574E-2</v>
      </c>
      <c r="N489" s="4">
        <f>'1'!N489</f>
        <v>0</v>
      </c>
      <c r="O489" s="4">
        <f>'1'!O489</f>
        <v>7.8840362093468286E-2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9.8550452616835357E-2</v>
      </c>
      <c r="AA489" s="4">
        <f>'1'!AA489</f>
        <v>5.9130271570101214E-2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6.7506391542228095E-2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8.4382989427785118E-2</v>
      </c>
      <c r="I490" s="5">
        <f>'1'!I490</f>
        <v>5.0629793656671071E-2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8.2333427584146926E-2</v>
      </c>
      <c r="N490" s="4">
        <f>'1'!N490</f>
        <v>0</v>
      </c>
      <c r="O490" s="4">
        <f>'1'!O490</f>
        <v>7.8914168655904351E-2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9.8642710819880436E-2</v>
      </c>
      <c r="AA490" s="4">
        <f>'1'!AA490</f>
        <v>5.9185626491928267E-2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6.7995119043129396E-2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8.4993898803911741E-2</v>
      </c>
      <c r="I491" s="5">
        <f>'1'!I491</f>
        <v>5.099633928234705E-2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8.2929498702518978E-2</v>
      </c>
      <c r="N491" s="4">
        <f>'1'!N491</f>
        <v>0</v>
      </c>
      <c r="O491" s="4">
        <f>'1'!O491</f>
        <v>7.9485485290548913E-2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9.9356856613186134E-2</v>
      </c>
      <c r="AA491" s="4">
        <f>'1'!AA491</f>
        <v>5.9614113967911685E-2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6.7957355674988104E-2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8.4946694593735134E-2</v>
      </c>
      <c r="I492" s="5">
        <f>'1'!I492</f>
        <v>5.0968016756241075E-2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8.2883441026124743E-2</v>
      </c>
      <c r="N492" s="4">
        <f>'1'!N492</f>
        <v>0</v>
      </c>
      <c r="O492" s="4">
        <f>'1'!O492</f>
        <v>7.9441340362425283E-2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9.9301675453031604E-2</v>
      </c>
      <c r="AA492" s="4">
        <f>'1'!AA492</f>
        <v>5.9581005271818963E-2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6.7849218781402001E-2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8.4811523476752498E-2</v>
      </c>
      <c r="I493" s="5">
        <f>'1'!I493</f>
        <v>5.0886914086051505E-2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8.2751553053832874E-2</v>
      </c>
      <c r="N493" s="4">
        <f>'1'!N493</f>
        <v>0</v>
      </c>
      <c r="O493" s="4">
        <f>'1'!O493</f>
        <v>7.9314929620221103E-2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9.9143662025276386E-2</v>
      </c>
      <c r="AA493" s="4">
        <f>'1'!AA493</f>
        <v>5.9486197215165827E-2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6.7539741844549805E-2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8.4424677305687257E-2</v>
      </c>
      <c r="I494" s="5">
        <f>'1'!I494</f>
        <v>5.0654806383412354E-2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8.237410291337699E-2</v>
      </c>
      <c r="N494" s="4">
        <f>'1'!N494</f>
        <v>0</v>
      </c>
      <c r="O494" s="4">
        <f>'1'!O494</f>
        <v>7.8953154762582772E-2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9.8691443453228472E-2</v>
      </c>
      <c r="AA494" s="4">
        <f>'1'!AA494</f>
        <v>5.9214866071937079E-2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6.7386857885343807E-2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8.4233572356679762E-2</v>
      </c>
      <c r="I495" s="5">
        <f>'1'!I495</f>
        <v>5.0540143414007851E-2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8.2187639674911772E-2</v>
      </c>
      <c r="N495" s="4">
        <f>'1'!N495</f>
        <v>0</v>
      </c>
      <c r="O495" s="4">
        <f>'1'!O495</f>
        <v>7.8774435232980639E-2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9.8468044041225805E-2</v>
      </c>
      <c r="AA495" s="4">
        <f>'1'!AA495</f>
        <v>5.9080826424735479E-2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6.7586025966870605E-2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8.448253245858825E-2</v>
      </c>
      <c r="I496" s="5">
        <f>'1'!I496</f>
        <v>5.0689519475152954E-2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8.2430552833841361E-2</v>
      </c>
      <c r="N496" s="4">
        <f>'1'!N496</f>
        <v>0</v>
      </c>
      <c r="O496" s="4">
        <f>'1'!O496</f>
        <v>7.9007260350979241E-2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9.8759075438724059E-2</v>
      </c>
      <c r="AA496" s="4">
        <f>'1'!AA496</f>
        <v>5.9255445263234431E-2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6.7337449466266894E-2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8.4171811832833621E-2</v>
      </c>
      <c r="I497" s="5">
        <f>'1'!I497</f>
        <v>5.0503087099700167E-2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8.2127379240289497E-2</v>
      </c>
      <c r="N497" s="4">
        <f>'1'!N497</f>
        <v>0</v>
      </c>
      <c r="O497" s="4">
        <f>'1'!O497</f>
        <v>7.8716677378842956E-2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9.8395846723553698E-2</v>
      </c>
      <c r="AA497" s="4">
        <f>'1'!AA497</f>
        <v>5.9037508034132213E-2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6.7456915225026906E-2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8.4321144031283629E-2</v>
      </c>
      <c r="I498" s="5">
        <f>'1'!I498</f>
        <v>5.0592686418770183E-2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8.2273084338324545E-2</v>
      </c>
      <c r="N498" s="4">
        <f>'1'!N498</f>
        <v>0</v>
      </c>
      <c r="O498" s="4">
        <f>'1'!O498</f>
        <v>7.8856331429667109E-2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9.857041428708388E-2</v>
      </c>
      <c r="AA498" s="4">
        <f>'1'!AA498</f>
        <v>5.9142248572250332E-2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6.7410534647002002E-2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8.4263168308752495E-2</v>
      </c>
      <c r="I499" s="5">
        <f>'1'!I499</f>
        <v>5.0557900985251501E-2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8.2216516776722093E-2</v>
      </c>
      <c r="N499" s="4">
        <f>'1'!N499</f>
        <v>0</v>
      </c>
      <c r="O499" s="4">
        <f>'1'!O499</f>
        <v>7.8802113085699996E-2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9.8502641357124998E-2</v>
      </c>
      <c r="AA499" s="4">
        <f>'1'!AA499</f>
        <v>5.9101584814274993E-2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6.6969476236534597E-2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8.3711845295668247E-2</v>
      </c>
      <c r="I500" s="5">
        <f>'1'!I500</f>
        <v>5.0227107177400948E-2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8.1678584739932933E-2</v>
      </c>
      <c r="N500" s="4">
        <f>'1'!N500</f>
        <v>0</v>
      </c>
      <c r="O500" s="4">
        <f>'1'!O500</f>
        <v>7.8286521050700497E-2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9.7858151313375621E-2</v>
      </c>
      <c r="AA500" s="4">
        <f>'1'!AA500</f>
        <v>5.8714890788025373E-2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6.6752977935887595E-2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8.344122241985949E-2</v>
      </c>
      <c r="I501" s="5">
        <f>'1'!I501</f>
        <v>5.0064733451915699E-2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8.1414534969960262E-2</v>
      </c>
      <c r="N501" s="4">
        <f>'1'!N501</f>
        <v>0</v>
      </c>
      <c r="O501" s="4">
        <f>'1'!O501</f>
        <v>7.8033437112710907E-2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9.7541796390888641E-2</v>
      </c>
      <c r="AA501" s="4">
        <f>'1'!AA501</f>
        <v>5.852507783453318E-2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6.7525352639919003E-2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8.4406690799898751E-2</v>
      </c>
      <c r="I502" s="5">
        <f>'1'!I502</f>
        <v>5.0644014479939256E-2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8.2356553278292097E-2</v>
      </c>
      <c r="N502" s="4">
        <f>'1'!N502</f>
        <v>0</v>
      </c>
      <c r="O502" s="4">
        <f>'1'!O502</f>
        <v>7.8936333953543547E-2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9.8670417441929434E-2</v>
      </c>
      <c r="AA502" s="4">
        <f>'1'!AA502</f>
        <v>5.920225046515766E-2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6.7415196756321294E-2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8.4268995945401617E-2</v>
      </c>
      <c r="I503" s="5">
        <f>'1'!I503</f>
        <v>5.056139756724097E-2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8.2222202867050134E-2</v>
      </c>
      <c r="N503" s="4">
        <f>'1'!N503</f>
        <v>0</v>
      </c>
      <c r="O503" s="4">
        <f>'1'!O503</f>
        <v>7.8807563036033729E-2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9.8509453795042168E-2</v>
      </c>
      <c r="AA503" s="4">
        <f>'1'!AA503</f>
        <v>5.9105672277025297E-2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6.6908757354677204E-2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8.3635946693346508E-2</v>
      </c>
      <c r="I504" s="5">
        <f>'1'!I504</f>
        <v>5.0181568016007899E-2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8.1604529623844124E-2</v>
      </c>
      <c r="N504" s="4">
        <f>'1'!N504</f>
        <v>0</v>
      </c>
      <c r="O504" s="4">
        <f>'1'!O504</f>
        <v>7.8215541400121852E-2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9.7769426750152322E-2</v>
      </c>
      <c r="AA504" s="4">
        <f>'1'!AA504</f>
        <v>5.8661656050091389E-2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6.6915726167238204E-2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8.3644657709047748E-2</v>
      </c>
      <c r="I505" s="5">
        <f>'1'!I505</f>
        <v>5.0186794625428653E-2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8.1613029059397268E-2</v>
      </c>
      <c r="N505" s="4">
        <f>'1'!N505</f>
        <v>0</v>
      </c>
      <c r="O505" s="4">
        <f>'1'!O505</f>
        <v>7.8223687859104579E-2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9.7779609823880731E-2</v>
      </c>
      <c r="AA505" s="4">
        <f>'1'!AA505</f>
        <v>5.8667765894328434E-2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6.6930810441160907E-2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8.366351305145113E-2</v>
      </c>
      <c r="I506" s="5">
        <f>'1'!I506</f>
        <v>5.0198107830870684E-2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8.1631426428095274E-2</v>
      </c>
      <c r="N506" s="4">
        <f>'1'!N506</f>
        <v>0</v>
      </c>
      <c r="O506" s="4">
        <f>'1'!O506</f>
        <v>7.8241321195877483E-2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9.7801651494846847E-2</v>
      </c>
      <c r="AA506" s="4">
        <f>'1'!AA506</f>
        <v>5.8680990896908113E-2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6.6818259678096695E-2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8.3522824597620865E-2</v>
      </c>
      <c r="I507" s="5">
        <f>'1'!I507</f>
        <v>5.0113694758572525E-2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8.1494155128465959E-2</v>
      </c>
      <c r="N507" s="4">
        <f>'1'!N507</f>
        <v>0</v>
      </c>
      <c r="O507" s="4">
        <f>'1'!O507</f>
        <v>7.810975069276084E-2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9.7637188365951047E-2</v>
      </c>
      <c r="AA507" s="4">
        <f>'1'!AA507</f>
        <v>5.8582313019570634E-2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6.70964979088811E-2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8.3870622386101379E-2</v>
      </c>
      <c r="I508" s="5">
        <f>'1'!I508</f>
        <v>5.0322373431660822E-2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8.1833505324826236E-2</v>
      </c>
      <c r="N508" s="4">
        <f>'1'!N508</f>
        <v>0</v>
      </c>
      <c r="O508" s="4">
        <f>'1'!O508</f>
        <v>7.8435007874622001E-2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9.8043759843277498E-2</v>
      </c>
      <c r="AA508" s="4">
        <f>'1'!AA508</f>
        <v>5.8826255905966504E-2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6.7029304371734696E-2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8.3786630464668374E-2</v>
      </c>
      <c r="I509" s="5">
        <f>'1'!I509</f>
        <v>5.0271978278801019E-2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8.1751553466663213E-2</v>
      </c>
      <c r="N509" s="4">
        <f>'1'!N509</f>
        <v>0</v>
      </c>
      <c r="O509" s="4">
        <f>'1'!O509</f>
        <v>7.835645942903309E-2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9.7945574286291359E-2</v>
      </c>
      <c r="AA509" s="4">
        <f>'1'!AA509</f>
        <v>5.8767344571774821E-2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6.6928668973621805E-2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8.366083621702726E-2</v>
      </c>
      <c r="I510" s="5">
        <f>'1'!I510</f>
        <v>5.019650173021635E-2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8.1628814610776562E-2</v>
      </c>
      <c r="N510" s="4">
        <f>'1'!N510</f>
        <v>0</v>
      </c>
      <c r="O510" s="4">
        <f>'1'!O510</f>
        <v>7.8238817845799197E-2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9.7798522307249003E-2</v>
      </c>
      <c r="AA510" s="4">
        <f>'1'!AA510</f>
        <v>5.8679113384349398E-2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6.6813084176110302E-2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8.3516355220137881E-2</v>
      </c>
      <c r="I511" s="5">
        <f>'1'!I511</f>
        <v>5.0109813132082723E-2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8.1487842884421E-2</v>
      </c>
      <c r="N511" s="4">
        <f>'1'!N511</f>
        <v>0</v>
      </c>
      <c r="O511" s="4">
        <f>'1'!O511</f>
        <v>7.8103700592506597E-2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9.7629625740633247E-2</v>
      </c>
      <c r="AA511" s="4">
        <f>'1'!AA511</f>
        <v>5.8577775444379948E-2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6.6935042877659404E-2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8.3668803597074251E-2</v>
      </c>
      <c r="I512" s="5">
        <f>'1'!I512</f>
        <v>5.0201282158244556E-2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8.1636588472695684E-2</v>
      </c>
      <c r="N512" s="4">
        <f>'1'!N512</f>
        <v>0</v>
      </c>
      <c r="O512" s="4">
        <f>'1'!O512</f>
        <v>7.8246268863795113E-2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9.7807836079743887E-2</v>
      </c>
      <c r="AA512" s="4">
        <f>'1'!AA512</f>
        <v>5.8684701647846338E-2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6.7528993483017496E-2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8.4411241853771871E-2</v>
      </c>
      <c r="I513" s="5">
        <f>'1'!I513</f>
        <v>5.0646745112263122E-2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8.2360993792512258E-2</v>
      </c>
      <c r="N513" s="4">
        <f>'1'!N513</f>
        <v>0</v>
      </c>
      <c r="O513" s="4">
        <f>'1'!O513</f>
        <v>7.8940590055814164E-2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9.8675737569767705E-2</v>
      </c>
      <c r="AA513" s="4">
        <f>'1'!AA513</f>
        <v>5.9205442541860623E-2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6.6831623003780705E-2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8.3539528754725881E-2</v>
      </c>
      <c r="I514" s="5">
        <f>'1'!I514</f>
        <v>5.0123717252835528E-2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8.1510453561582458E-2</v>
      </c>
      <c r="N514" s="4">
        <f>'1'!N514</f>
        <v>0</v>
      </c>
      <c r="O514" s="4">
        <f>'1'!O514</f>
        <v>7.8125372261515141E-2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9.7656715326893934E-2</v>
      </c>
      <c r="AA514" s="4">
        <f>'1'!AA514</f>
        <v>5.8594029196136356E-2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6.7504117298571004E-2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8.4380146623213748E-2</v>
      </c>
      <c r="I515" s="5">
        <f>'1'!I515</f>
        <v>5.0628087973928253E-2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8.2330653827897005E-2</v>
      </c>
      <c r="N515" s="4">
        <f>'1'!N515</f>
        <v>0</v>
      </c>
      <c r="O515" s="4">
        <f>'1'!O515</f>
        <v>7.8911510092123646E-2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9.8639387615154561E-2</v>
      </c>
      <c r="AA515" s="4">
        <f>'1'!AA515</f>
        <v>5.9183632569092731E-2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6.70007984178973E-2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8.3750998022371625E-2</v>
      </c>
      <c r="I516" s="5">
        <f>'1'!I516</f>
        <v>5.0250598813422975E-2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8.1716786493753385E-2</v>
      </c>
      <c r="N516" s="4">
        <f>'1'!N516</f>
        <v>0</v>
      </c>
      <c r="O516" s="4">
        <f>'1'!O516</f>
        <v>7.8323136308104405E-2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9.7903920385130502E-2</v>
      </c>
      <c r="AA516" s="4">
        <f>'1'!AA516</f>
        <v>5.8742352231078307E-2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6.6652683005189894E-2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8.3315853756487368E-2</v>
      </c>
      <c r="I517" s="5">
        <f>'1'!I517</f>
        <v>4.9989512253892421E-2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8.1292211361409933E-2</v>
      </c>
      <c r="N517" s="4">
        <f>'1'!N517</f>
        <v>0</v>
      </c>
      <c r="O517" s="4">
        <f>'1'!O517</f>
        <v>7.7916193531835168E-2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9.7395241914793956E-2</v>
      </c>
      <c r="AA517" s="4">
        <f>'1'!AA517</f>
        <v>5.8437145148876379E-2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6.6603804778670506E-2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8.3254755973338132E-2</v>
      </c>
      <c r="I518" s="5">
        <f>'1'!I518</f>
        <v>4.9952853584002879E-2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8.1232597570306042E-2</v>
      </c>
      <c r="N518" s="4">
        <f>'1'!N518</f>
        <v>0</v>
      </c>
      <c r="O518" s="4">
        <f>'1'!O518</f>
        <v>7.7859055466490051E-2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9.7323819333112571E-2</v>
      </c>
      <c r="AA518" s="4">
        <f>'1'!AA518</f>
        <v>5.8394291599867539E-2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6.7033056204202093E-2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8.3791320255252613E-2</v>
      </c>
      <c r="I519" s="5">
        <f>'1'!I519</f>
        <v>5.0274792153151573E-2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8.1756129347845791E-2</v>
      </c>
      <c r="N519" s="4">
        <f>'1'!N519</f>
        <v>0</v>
      </c>
      <c r="O519" s="4">
        <f>'1'!O519</f>
        <v>7.8360845276555638E-2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9.7951056595694544E-2</v>
      </c>
      <c r="AA519" s="4">
        <f>'1'!AA519</f>
        <v>5.8770633957416732E-2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6.6808821269074906E-2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8.3511026586343629E-2</v>
      </c>
      <c r="I520" s="5">
        <f>'1'!I520</f>
        <v>5.0106615951806183E-2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8.1482643676765582E-2</v>
      </c>
      <c r="N520" s="4">
        <f>'1'!N520</f>
        <v>0</v>
      </c>
      <c r="O520" s="4">
        <f>'1'!O520</f>
        <v>7.8098717304893817E-2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9.7623396631117271E-2</v>
      </c>
      <c r="AA520" s="4">
        <f>'1'!AA520</f>
        <v>5.8574037978670362E-2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6.7263553855781796E-2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8.4079442319727249E-2</v>
      </c>
      <c r="I521" s="5">
        <f>'1'!I521</f>
        <v>5.0447665391836344E-2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8.2037253272130531E-2</v>
      </c>
      <c r="N521" s="4">
        <f>'1'!N521</f>
        <v>0</v>
      </c>
      <c r="O521" s="4">
        <f>'1'!O521</f>
        <v>7.8630294289249072E-2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9.8287867861561337E-2</v>
      </c>
      <c r="AA521" s="4">
        <f>'1'!AA521</f>
        <v>5.8972720716936808E-2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6.6903596850396096E-2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8.3629496062995121E-2</v>
      </c>
      <c r="I522" s="5">
        <f>'1'!I522</f>
        <v>5.0177697637797072E-2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8.159823567158539E-2</v>
      </c>
      <c r="N522" s="4">
        <f>'1'!N522</f>
        <v>0</v>
      </c>
      <c r="O522" s="4">
        <f>'1'!O522</f>
        <v>7.8209508832006669E-2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9.7761886040008336E-2</v>
      </c>
      <c r="AA522" s="4">
        <f>'1'!AA522</f>
        <v>5.8657131624005002E-2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6.5743827067805793E-2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8.2179783834757242E-2</v>
      </c>
      <c r="I523" s="5">
        <f>'1'!I523</f>
        <v>4.9307870300854345E-2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8.0183735218699398E-2</v>
      </c>
      <c r="N523" s="4">
        <f>'1'!N523</f>
        <v>0</v>
      </c>
      <c r="O523" s="4">
        <f>'1'!O523</f>
        <v>7.6853751752795865E-2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9.6067189690994828E-2</v>
      </c>
      <c r="AA523" s="4">
        <f>'1'!AA523</f>
        <v>5.7640313814596902E-2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6.5807558970071095E-2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8.2259448712588862E-2</v>
      </c>
      <c r="I524" s="5">
        <f>'1'!I524</f>
        <v>4.9355669227553321E-2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8.0261465131972548E-2</v>
      </c>
      <c r="N524" s="4">
        <f>'1'!N524</f>
        <v>0</v>
      </c>
      <c r="O524" s="4">
        <f>'1'!O524</f>
        <v>7.6928253588388409E-2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9.6160316985485508E-2</v>
      </c>
      <c r="AA524" s="4">
        <f>'1'!AA524</f>
        <v>5.7696190191291311E-2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6.5842559243675505E-2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8.2303199054594378E-2</v>
      </c>
      <c r="I525" s="5">
        <f>'1'!I525</f>
        <v>4.9381919432756632E-2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8.0304152830520781E-2</v>
      </c>
      <c r="N525" s="4">
        <f>'1'!N525</f>
        <v>0</v>
      </c>
      <c r="O525" s="4">
        <f>'1'!O525</f>
        <v>7.6969168491868231E-2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9.6211460614835292E-2</v>
      </c>
      <c r="AA525" s="4">
        <f>'1'!AA525</f>
        <v>5.772687636890117E-2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6.5856825935394506E-2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8.2321032419243129E-2</v>
      </c>
      <c r="I526" s="5">
        <f>'1'!I526</f>
        <v>4.9392619451545883E-2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8.0321553044080965E-2</v>
      </c>
      <c r="N526" s="4">
        <f>'1'!N526</f>
        <v>0</v>
      </c>
      <c r="O526" s="4">
        <f>'1'!O526</f>
        <v>7.6985846084770979E-2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9.6232307605963727E-2</v>
      </c>
      <c r="AA526" s="4">
        <f>'1'!AA526</f>
        <v>5.773938456357823E-2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6.6661153160480505E-2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8.3326441450600627E-2</v>
      </c>
      <c r="I527" s="5">
        <f>'1'!I527</f>
        <v>4.9995864870360382E-2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8.1302541893102029E-2</v>
      </c>
      <c r="N527" s="4">
        <f>'1'!N527</f>
        <v>0</v>
      </c>
      <c r="O527" s="4">
        <f>'1'!O527</f>
        <v>7.7926095042608806E-2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9.7407618803261015E-2</v>
      </c>
      <c r="AA527" s="4">
        <f>'1'!AA527</f>
        <v>5.8444571281956605E-2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6.6345671537589898E-2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8.2932089421987376E-2</v>
      </c>
      <c r="I528" s="5">
        <f>'1'!I528</f>
        <v>4.975925365319242E-2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8.0917768203396745E-2</v>
      </c>
      <c r="N528" s="4">
        <f>'1'!N528</f>
        <v>0</v>
      </c>
      <c r="O528" s="4">
        <f>'1'!O528</f>
        <v>7.7557300778423405E-2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9.6946625973029249E-2</v>
      </c>
      <c r="AA528" s="4">
        <f>'1'!AA528</f>
        <v>5.8167975583817554E-2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6.5900983864598001E-2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8.2376229830747494E-2</v>
      </c>
      <c r="I529" s="5">
        <f>'1'!I529</f>
        <v>4.94257378984485E-2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8.0375409776507062E-2</v>
      </c>
      <c r="N529" s="4">
        <f>'1'!N529</f>
        <v>0</v>
      </c>
      <c r="O529" s="4">
        <f>'1'!O529</f>
        <v>7.7037466178706535E-2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9.6296832723383172E-2</v>
      </c>
      <c r="AA529" s="4">
        <f>'1'!AA529</f>
        <v>5.7778099634029897E-2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6.5268043254386301E-2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8.1585054067982873E-2</v>
      </c>
      <c r="I530" s="5">
        <f>'1'!I530</f>
        <v>4.895103244078973E-2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7.9603450726328351E-2</v>
      </c>
      <c r="N530" s="4">
        <f>'1'!N530</f>
        <v>0</v>
      </c>
      <c r="O530" s="4">
        <f>'1'!O530</f>
        <v>7.6297566134839248E-2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9.5371957668549057E-2</v>
      </c>
      <c r="AA530" s="4">
        <f>'1'!AA530</f>
        <v>5.722317460112944E-2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6.5529610518068604E-2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8.1912013147585755E-2</v>
      </c>
      <c r="I531" s="5">
        <f>'1'!I531</f>
        <v>4.9147207888551453E-2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7.9922468361114815E-2</v>
      </c>
      <c r="N531" s="4">
        <f>'1'!N531</f>
        <v>0</v>
      </c>
      <c r="O531" s="4">
        <f>'1'!O531</f>
        <v>7.6603335154476093E-2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9.5754168943095117E-2</v>
      </c>
      <c r="AA531" s="4">
        <f>'1'!AA531</f>
        <v>5.745250136585707E-2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6.5586460887037401E-2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8.1983076108796751E-2</v>
      </c>
      <c r="I532" s="5">
        <f>'1'!I532</f>
        <v>4.9189845665278051E-2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7.9991805288029308E-2</v>
      </c>
      <c r="N532" s="4">
        <f>'1'!N532</f>
        <v>0</v>
      </c>
      <c r="O532" s="4">
        <f>'1'!O532</f>
        <v>7.6669792559507857E-2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9.5837240699384818E-2</v>
      </c>
      <c r="AA532" s="4">
        <f>'1'!AA532</f>
        <v>5.7502344419630896E-2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6.5737043627157904E-2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8.2171304533947387E-2</v>
      </c>
      <c r="I533" s="5">
        <f>'1'!I533</f>
        <v>4.9302782720368428E-2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8.0175461869960191E-2</v>
      </c>
      <c r="N533" s="4">
        <f>'1'!N533</f>
        <v>0</v>
      </c>
      <c r="O533" s="4">
        <f>'1'!O533</f>
        <v>7.684582199137438E-2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9.6057277489217968E-2</v>
      </c>
      <c r="AA533" s="4">
        <f>'1'!AA533</f>
        <v>5.7634366493530785E-2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6.6052526992648505E-2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8.2565658740810635E-2</v>
      </c>
      <c r="I534" s="5">
        <f>'1'!I534</f>
        <v>4.9539395244486376E-2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8.056023768500839E-2</v>
      </c>
      <c r="N534" s="4">
        <f>'1'!N534</f>
        <v>0</v>
      </c>
      <c r="O534" s="4">
        <f>'1'!O534</f>
        <v>7.721461829263844E-2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9.6518272865798047E-2</v>
      </c>
      <c r="AA534" s="4">
        <f>'1'!AA534</f>
        <v>5.7910963719478833E-2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6.6116498980342803E-2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8.2645623725428496E-2</v>
      </c>
      <c r="I535" s="5">
        <f>'1'!I535</f>
        <v>4.9587374235257102E-2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8.0638260415833038E-2</v>
      </c>
      <c r="N535" s="4">
        <f>'1'!N535</f>
        <v>0</v>
      </c>
      <c r="O535" s="4">
        <f>'1'!O535</f>
        <v>7.7289400785241436E-2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9.6611750981551794E-2</v>
      </c>
      <c r="AA535" s="4">
        <f>'1'!AA535</f>
        <v>5.7967050588931077E-2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6.6794219065905103E-2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8.3492773832381378E-2</v>
      </c>
      <c r="I536" s="5">
        <f>'1'!I536</f>
        <v>5.0095664299428827E-2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8.14648342603565E-2</v>
      </c>
      <c r="N536" s="4">
        <f>'1'!N536</f>
        <v>0</v>
      </c>
      <c r="O536" s="4">
        <f>'1'!O536</f>
        <v>7.8081647503096319E-2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9.7602059378870398E-2</v>
      </c>
      <c r="AA536" s="4">
        <f>'1'!AA536</f>
        <v>5.8561235627322239E-2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6.6678189981909303E-2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8.3347737477386635E-2</v>
      </c>
      <c r="I537" s="5">
        <f>'1'!I537</f>
        <v>5.0008642486431977E-2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8.1323320664879434E-2</v>
      </c>
      <c r="N537" s="4">
        <f>'1'!N537</f>
        <v>0</v>
      </c>
      <c r="O537" s="4">
        <f>'1'!O537</f>
        <v>7.7946010884188816E-2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9.7432513605236026E-2</v>
      </c>
      <c r="AA537" s="4">
        <f>'1'!AA537</f>
        <v>5.8459508163141612E-2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6.5908506560598296E-2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8.2385633200747876E-2</v>
      </c>
      <c r="I538" s="5">
        <f>'1'!I538</f>
        <v>4.9431379920448722E-2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8.0384584749901858E-2</v>
      </c>
      <c r="N538" s="4">
        <f>'1'!N538</f>
        <v>0</v>
      </c>
      <c r="O538" s="4">
        <f>'1'!O538</f>
        <v>7.7046260120840787E-2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9.6307825151050991E-2</v>
      </c>
      <c r="AA538" s="4">
        <f>'1'!AA538</f>
        <v>5.778469509063059E-2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6.6090726107225301E-2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8.2613407634031633E-2</v>
      </c>
      <c r="I539" s="5">
        <f>'1'!I539</f>
        <v>4.9568044580418975E-2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8.0606826814747609E-2</v>
      </c>
      <c r="N539" s="4">
        <f>'1'!N539</f>
        <v>0</v>
      </c>
      <c r="O539" s="4">
        <f>'1'!O539</f>
        <v>7.7259272603161525E-2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9.6574090753951902E-2</v>
      </c>
      <c r="AA539" s="4">
        <f>'1'!AA539</f>
        <v>5.7944454452371147E-2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6.6556930238345205E-2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8.3196162797931503E-2</v>
      </c>
      <c r="I540" s="5">
        <f>'1'!I540</f>
        <v>4.9917697678758907E-2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8.1175427553019625E-2</v>
      </c>
      <c r="N540" s="4">
        <f>'1'!N540</f>
        <v>0</v>
      </c>
      <c r="O540" s="4">
        <f>'1'!O540</f>
        <v>7.7804259686469951E-2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9.7255324608087446E-2</v>
      </c>
      <c r="AA540" s="4">
        <f>'1'!AA540</f>
        <v>5.8353194764852463E-2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6.5967259041459794E-2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8.2459073801824739E-2</v>
      </c>
      <c r="I541" s="5">
        <f>'1'!I541</f>
        <v>4.9475444281094849E-2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8.0456241566654874E-2</v>
      </c>
      <c r="N541" s="4">
        <f>'1'!N541</f>
        <v>0</v>
      </c>
      <c r="O541" s="4">
        <f>'1'!O541</f>
        <v>7.7114941072047555E-2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9.6393676340059437E-2</v>
      </c>
      <c r="AA541" s="4">
        <f>'1'!AA541</f>
        <v>5.7836205804035666E-2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6.6372624842042705E-2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8.2965781052553381E-2</v>
      </c>
      <c r="I542" s="5">
        <f>'1'!I542</f>
        <v>4.9779468631532028E-2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8.0950641504570459E-2</v>
      </c>
      <c r="N542" s="4">
        <f>'1'!N542</f>
        <v>0</v>
      </c>
      <c r="O542" s="4">
        <f>'1'!O542</f>
        <v>7.7588808870691861E-2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9.6986011088364826E-2</v>
      </c>
      <c r="AA542" s="4">
        <f>'1'!AA542</f>
        <v>5.8191606653018896E-2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6.6874385392872202E-2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8.3592981741090255E-2</v>
      </c>
      <c r="I543" s="5">
        <f>'1'!I543</f>
        <v>5.0155789044654148E-2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8.1562608238867906E-2</v>
      </c>
      <c r="N543" s="4">
        <f>'1'!N543</f>
        <v>0</v>
      </c>
      <c r="O543" s="4">
        <f>'1'!O543</f>
        <v>7.8175360985661135E-2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9.7719201232076419E-2</v>
      </c>
      <c r="AA543" s="4">
        <f>'1'!AA543</f>
        <v>5.8631520739245852E-2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6.6489296694160996E-2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8.3111620867701241E-2</v>
      </c>
      <c r="I544" s="5">
        <f>'1'!I544</f>
        <v>4.986697252062075E-2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8.1092939045114915E-2</v>
      </c>
      <c r="N544" s="4">
        <f>'1'!N544</f>
        <v>0</v>
      </c>
      <c r="O544" s="4">
        <f>'1'!O544</f>
        <v>7.7725196877888189E-2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9.715649609736024E-2</v>
      </c>
      <c r="AA544" s="4">
        <f>'1'!AA544</f>
        <v>5.8293897658416138E-2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6.5942062976673599E-2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8.2427578720841999E-2</v>
      </c>
      <c r="I545" s="5">
        <f>'1'!I545</f>
        <v>4.9456547232505199E-2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8.0425511463503352E-2</v>
      </c>
      <c r="N545" s="4">
        <f>'1'!N545</f>
        <v>0</v>
      </c>
      <c r="O545" s="4">
        <f>'1'!O545</f>
        <v>7.7085487172045233E-2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9.6356858965056538E-2</v>
      </c>
      <c r="AA545" s="4">
        <f>'1'!AA545</f>
        <v>5.7814115379033928E-2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6.6048711185691694E-2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8.2560888982114611E-2</v>
      </c>
      <c r="I546" s="5">
        <f>'1'!I546</f>
        <v>4.9536533389268771E-2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8.0555583778043782E-2</v>
      </c>
      <c r="N546" s="4">
        <f>'1'!N546</f>
        <v>0</v>
      </c>
      <c r="O546" s="4">
        <f>'1'!O546</f>
        <v>7.7210157659698825E-2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9.6512697074623538E-2</v>
      </c>
      <c r="AA546" s="4">
        <f>'1'!AA546</f>
        <v>5.7907618244774119E-2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6.6084784722610299E-2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8.2605980903262877E-2</v>
      </c>
      <c r="I547" s="5">
        <f>'1'!I547</f>
        <v>4.956358854195772E-2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8.0599580470382681E-2</v>
      </c>
      <c r="N547" s="4">
        <f>'1'!N547</f>
        <v>0</v>
      </c>
      <c r="O547" s="4">
        <f>'1'!O547</f>
        <v>7.7252327195225387E-2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9.6565408994031737E-2</v>
      </c>
      <c r="AA547" s="4">
        <f>'1'!AA547</f>
        <v>5.7939245396419037E-2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6.5189880170779396E-2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8.1487350213474252E-2</v>
      </c>
      <c r="I548" s="5">
        <f>'1'!I548</f>
        <v>4.8892410128084547E-2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7.9508119981536923E-2</v>
      </c>
      <c r="N548" s="4">
        <f>'1'!N548</f>
        <v>0</v>
      </c>
      <c r="O548" s="4">
        <f>'1'!O548</f>
        <v>7.6206194419931886E-2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9.5257743024914854E-2</v>
      </c>
      <c r="AA548" s="4">
        <f>'1'!AA548</f>
        <v>5.7154645814948918E-2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6.5329586691898506E-2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8.1661983364873125E-2</v>
      </c>
      <c r="I549" s="5">
        <f>'1'!I549</f>
        <v>4.8997190018923879E-2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7.9678511502647903E-2</v>
      </c>
      <c r="N549" s="4">
        <f>'1'!N549</f>
        <v>0</v>
      </c>
      <c r="O549" s="4">
        <f>'1'!O549</f>
        <v>7.6369509681169442E-2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9.5461887101461806E-2</v>
      </c>
      <c r="AA549" s="4">
        <f>'1'!AA549</f>
        <v>5.7277132260877078E-2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6.5823499090921306E-2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8.2279373863651639E-2</v>
      </c>
      <c r="I550" s="5">
        <f>'1'!I550</f>
        <v>4.9367624318190979E-2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8.0280906324957699E-2</v>
      </c>
      <c r="N550" s="4">
        <f>'1'!N550</f>
        <v>0</v>
      </c>
      <c r="O550" s="4">
        <f>'1'!O550</f>
        <v>7.6946887400038411E-2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9.6183609250048013E-2</v>
      </c>
      <c r="AA550" s="4">
        <f>'1'!AA550</f>
        <v>5.7710165550028808E-2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6.5778736502439802E-2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8.2223420628049756E-2</v>
      </c>
      <c r="I551" s="5">
        <f>'1'!I551</f>
        <v>4.9334052376829848E-2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8.0226312126497015E-2</v>
      </c>
      <c r="N551" s="4">
        <f>'1'!N551</f>
        <v>0</v>
      </c>
      <c r="O551" s="4">
        <f>'1'!O551</f>
        <v>7.6894560466599898E-2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9.611820058324988E-2</v>
      </c>
      <c r="AA551" s="4">
        <f>'1'!AA551</f>
        <v>5.7670920349949924E-2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6.6043873423230398E-2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8.2554841779037991E-2</v>
      </c>
      <c r="I552" s="5">
        <f>'1'!I552</f>
        <v>4.9532905067422799E-2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8.0549683454294044E-2</v>
      </c>
      <c r="N552" s="4">
        <f>'1'!N552</f>
        <v>0</v>
      </c>
      <c r="O552" s="4">
        <f>'1'!O552</f>
        <v>7.7204502372931666E-2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9.6505627966164576E-2</v>
      </c>
      <c r="AA552" s="4">
        <f>'1'!AA552</f>
        <v>5.7903376779698749E-2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6.5782419408083007E-2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8.2228024260103755E-2</v>
      </c>
      <c r="I553" s="5">
        <f>'1'!I553</f>
        <v>4.9336814556062258E-2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8.0230803941836959E-2</v>
      </c>
      <c r="N553" s="4">
        <f>'1'!N553</f>
        <v>0</v>
      </c>
      <c r="O553" s="4">
        <f>'1'!O553</f>
        <v>7.6898865739484915E-2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9.612358217435614E-2</v>
      </c>
      <c r="AA553" s="4">
        <f>'1'!AA553</f>
        <v>5.7674149304613689E-2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6.5820988238023403E-2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8.2276235297529254E-2</v>
      </c>
      <c r="I554" s="5">
        <f>'1'!I554</f>
        <v>4.9365741178517553E-2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8.0277843990850931E-2</v>
      </c>
      <c r="N554" s="4">
        <f>'1'!N554</f>
        <v>0</v>
      </c>
      <c r="O554" s="4">
        <f>'1'!O554</f>
        <v>7.6943952242869901E-2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9.6179940303587369E-2</v>
      </c>
      <c r="AA554" s="4">
        <f>'1'!AA554</f>
        <v>5.7707964182152426E-2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6.5604294197265101E-2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8.2005367746581376E-2</v>
      </c>
      <c r="I555" s="5">
        <f>'1'!I555</f>
        <v>4.9203220647948825E-2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8.0013555488605489E-2</v>
      </c>
      <c r="N555" s="4">
        <f>'1'!N555</f>
        <v>0</v>
      </c>
      <c r="O555" s="4">
        <f>'1'!O555</f>
        <v>7.6690639487018736E-2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9.5863299358773413E-2</v>
      </c>
      <c r="AA555" s="4">
        <f>'1'!AA555</f>
        <v>5.7517979615264052E-2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6.4751705209689495E-2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8.0939631512111865E-2</v>
      </c>
      <c r="I556" s="5">
        <f>'1'!I556</f>
        <v>4.8563778907267124E-2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7.8973704712050702E-2</v>
      </c>
      <c r="N556" s="4">
        <f>'1'!N556</f>
        <v>0</v>
      </c>
      <c r="O556" s="4">
        <f>'1'!O556</f>
        <v>7.5693973102953144E-2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9.4617466378691423E-2</v>
      </c>
      <c r="AA556" s="4">
        <f>'1'!AA556</f>
        <v>5.6770479827214858E-2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6.50148582052614E-2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8.1268572756576757E-2</v>
      </c>
      <c r="I557" s="5">
        <f>'1'!I557</f>
        <v>4.876114365394605E-2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7.9294656367286456E-2</v>
      </c>
      <c r="N557" s="4">
        <f>'1'!N557</f>
        <v>0</v>
      </c>
      <c r="O557" s="4">
        <f>'1'!O557</f>
        <v>7.600159582430506E-2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9.5001994780381321E-2</v>
      </c>
      <c r="AA557" s="4">
        <f>'1'!AA557</f>
        <v>5.7001196868228798E-2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6.5224851028626601E-2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8.1531063785783259E-2</v>
      </c>
      <c r="I558" s="5">
        <f>'1'!I558</f>
        <v>4.8918638271469951E-2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7.955077180348058E-2</v>
      </c>
      <c r="N558" s="4">
        <f>'1'!N558</f>
        <v>0</v>
      </c>
      <c r="O558" s="4">
        <f>'1'!O558</f>
        <v>7.6247074936741474E-2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9.5308843670926846E-2</v>
      </c>
      <c r="AA558" s="4">
        <f>'1'!AA558</f>
        <v>5.7185306202556102E-2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6.4673021944048101E-2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8.0841277430060129E-2</v>
      </c>
      <c r="I559" s="5">
        <f>'1'!I559</f>
        <v>4.8504766458036072E-2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7.8877739532965147E-2</v>
      </c>
      <c r="N559" s="4">
        <f>'1'!N559</f>
        <v>0</v>
      </c>
      <c r="O559" s="4">
        <f>'1'!O559</f>
        <v>7.5601993301435563E-2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9.4502491626794458E-2</v>
      </c>
      <c r="AA559" s="4">
        <f>'1'!AA559</f>
        <v>5.6701494976076669E-2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6.4708576312644997E-2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8.0885720390806243E-2</v>
      </c>
      <c r="I560" s="5">
        <f>'1'!I560</f>
        <v>4.8531432234483751E-2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7.892110302737354E-2</v>
      </c>
      <c r="N560" s="4">
        <f>'1'!N560</f>
        <v>0</v>
      </c>
      <c r="O560" s="4">
        <f>'1'!O560</f>
        <v>7.5643555935370074E-2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9.4554444919212596E-2</v>
      </c>
      <c r="AA560" s="4">
        <f>'1'!AA560</f>
        <v>5.6732666951527552E-2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6.4416670631724501E-2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8.052083828965563E-2</v>
      </c>
      <c r="I561" s="5">
        <f>'1'!I561</f>
        <v>4.8312502973793373E-2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7.856508347585546E-2</v>
      </c>
      <c r="N561" s="4">
        <f>'1'!N561</f>
        <v>0</v>
      </c>
      <c r="O561" s="4">
        <f>'1'!O561</f>
        <v>7.5302321666888009E-2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9.4127902083610007E-2</v>
      </c>
      <c r="AA561" s="4">
        <f>'1'!AA561</f>
        <v>5.647674125016601E-2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6.4304867873841098E-2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8.0381084842301373E-2</v>
      </c>
      <c r="I562" s="5">
        <f>'1'!I562</f>
        <v>4.8228650905380824E-2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7.8428724472513631E-2</v>
      </c>
      <c r="N562" s="4">
        <f>'1'!N562</f>
        <v>0</v>
      </c>
      <c r="O562" s="4">
        <f>'1'!O562</f>
        <v>7.5171625572929446E-2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9.3964531966161807E-2</v>
      </c>
      <c r="AA562" s="4">
        <f>'1'!AA562</f>
        <v>5.6378719179697084E-2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6.4821868556316706E-2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8.1027335695395886E-2</v>
      </c>
      <c r="I563" s="5">
        <f>'1'!I563</f>
        <v>4.8616401417237526E-2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7.9059278665666338E-2</v>
      </c>
      <c r="N563" s="4">
        <f>'1'!N563</f>
        <v>0</v>
      </c>
      <c r="O563" s="4">
        <f>'1'!O563</f>
        <v>7.5775993220496218E-2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9.4719991525620273E-2</v>
      </c>
      <c r="AA563" s="4">
        <f>'1'!AA563</f>
        <v>5.6831994915372164E-2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6.5206437448356094E-2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8.1508046810445114E-2</v>
      </c>
      <c r="I564" s="5">
        <f>'1'!I564</f>
        <v>4.8904828086267074E-2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7.9528313882932147E-2</v>
      </c>
      <c r="N564" s="4">
        <f>'1'!N564</f>
        <v>0</v>
      </c>
      <c r="O564" s="4">
        <f>'1'!O564</f>
        <v>7.6225549680453447E-2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9.5281937100566816E-2</v>
      </c>
      <c r="AA564" s="4">
        <f>'1'!AA564</f>
        <v>5.7169162260340085E-2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6.63142400404335E-2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8.2892800050541879E-2</v>
      </c>
      <c r="I565" s="5">
        <f>'1'!I565</f>
        <v>4.9735680030325122E-2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8.0879433123771452E-2</v>
      </c>
      <c r="N565" s="4">
        <f>'1'!N565</f>
        <v>0</v>
      </c>
      <c r="O565" s="4">
        <f>'1'!O565</f>
        <v>7.7520557732157103E-2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9.6900697165196378E-2</v>
      </c>
      <c r="AA565" s="4">
        <f>'1'!AA565</f>
        <v>5.8140418299117827E-2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6.5820727027387296E-2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8.2275908784234117E-2</v>
      </c>
      <c r="I566" s="5">
        <f>'1'!I566</f>
        <v>4.9365545270540476E-2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8.0277525408173039E-2</v>
      </c>
      <c r="N566" s="4">
        <f>'1'!N566</f>
        <v>0</v>
      </c>
      <c r="O566" s="4">
        <f>'1'!O566</f>
        <v>7.6943646890743664E-2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9.6179558613429583E-2</v>
      </c>
      <c r="AA566" s="4">
        <f>'1'!AA566</f>
        <v>5.7707735168057744E-2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6.5330280899232193E-2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8.1662851124040245E-2</v>
      </c>
      <c r="I567" s="5">
        <f>'1'!I567</f>
        <v>4.8997710674424141E-2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7.9679358184983159E-2</v>
      </c>
      <c r="N567" s="4">
        <f>'1'!N567</f>
        <v>0</v>
      </c>
      <c r="O567" s="4">
        <f>'1'!O567</f>
        <v>7.6370321201284216E-2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9.5462901501605274E-2</v>
      </c>
      <c r="AA567" s="4">
        <f>'1'!AA567</f>
        <v>5.7277740900963159E-2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6.5472764418321394E-2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8.1840955522901743E-2</v>
      </c>
      <c r="I568" s="5">
        <f>'1'!I568</f>
        <v>4.9104573313741046E-2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7.9853136641109448E-2</v>
      </c>
      <c r="N568" s="4">
        <f>'1'!N568</f>
        <v>0</v>
      </c>
      <c r="O568" s="4">
        <f>'1'!O568</f>
        <v>7.6536882740113596E-2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9.5671103425141998E-2</v>
      </c>
      <c r="AA568" s="4">
        <f>'1'!AA568</f>
        <v>5.7402662055085193E-2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6.5254652487279602E-2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8.1568315609099495E-2</v>
      </c>
      <c r="I569" s="5">
        <f>'1'!I569</f>
        <v>4.8940989365459701E-2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7.9587118824582637E-2</v>
      </c>
      <c r="N569" s="4">
        <f>'1'!N569</f>
        <v>0</v>
      </c>
      <c r="O569" s="4">
        <f>'1'!O569</f>
        <v>7.6281912487388262E-2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9.5352390609235324E-2</v>
      </c>
      <c r="AA569" s="4">
        <f>'1'!AA569</f>
        <v>5.72114343655412E-2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6.4534437248732299E-2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8.0668046560915377E-2</v>
      </c>
      <c r="I570" s="5">
        <f>'1'!I570</f>
        <v>4.8400827936549221E-2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7.8708716234350273E-2</v>
      </c>
      <c r="N570" s="4">
        <f>'1'!N570</f>
        <v>0</v>
      </c>
      <c r="O570" s="4">
        <f>'1'!O570</f>
        <v>7.5439989441216826E-2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9.4299986801521032E-2</v>
      </c>
      <c r="AA570" s="4">
        <f>'1'!AA570</f>
        <v>5.6579992080912619E-2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6.4204892995393198E-2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8.0256116244241504E-2</v>
      </c>
      <c r="I571" s="5">
        <f>'1'!I571</f>
        <v>4.8153669746544898E-2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7.8306791212167826E-2</v>
      </c>
      <c r="N571" s="4">
        <f>'1'!N571</f>
        <v>0</v>
      </c>
      <c r="O571" s="4">
        <f>'1'!O571</f>
        <v>7.5054756129326383E-2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9.3818445161657979E-2</v>
      </c>
      <c r="AA571" s="4">
        <f>'1'!AA571</f>
        <v>5.6291067096994787E-2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6.4618854267750298E-2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8.0773567834687865E-2</v>
      </c>
      <c r="I572" s="5">
        <f>'1'!I572</f>
        <v>4.8464140700812723E-2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7.8811674522645689E-2</v>
      </c>
      <c r="N572" s="4">
        <f>'1'!N572</f>
        <v>0</v>
      </c>
      <c r="O572" s="4">
        <f>'1'!O572</f>
        <v>7.5538671932222856E-2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9.442333991527857E-2</v>
      </c>
      <c r="AA572" s="4">
        <f>'1'!AA572</f>
        <v>5.6654003949167142E-2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6.4155928678605201E-2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8.0194910848256501E-2</v>
      </c>
      <c r="I573" s="5">
        <f>'1'!I573</f>
        <v>4.8116946508953901E-2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7.8247072422015201E-2</v>
      </c>
      <c r="N573" s="4">
        <f>'1'!N573</f>
        <v>0</v>
      </c>
      <c r="O573" s="4">
        <f>'1'!O573</f>
        <v>7.49975174254814E-2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9.3746896781851746E-2</v>
      </c>
      <c r="AA573" s="4">
        <f>'1'!AA573</f>
        <v>5.6248138069111053E-2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6.40532041934819E-2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8.0066505241852381E-2</v>
      </c>
      <c r="I574" s="5">
        <f>'1'!I574</f>
        <v>4.8039903145111425E-2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7.8121785634145235E-2</v>
      </c>
      <c r="N574" s="4">
        <f>'1'!N574</f>
        <v>0</v>
      </c>
      <c r="O574" s="4">
        <f>'1'!O574</f>
        <v>7.4877433724384143E-2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9.3596792155480182E-2</v>
      </c>
      <c r="AA574" s="4">
        <f>'1'!AA574</f>
        <v>5.6158075293288104E-2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6.3953719441710896E-2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7.9942149302138624E-2</v>
      </c>
      <c r="I575" s="5">
        <f>'1'!I575</f>
        <v>4.7965289581283169E-2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7.8000450151407399E-2</v>
      </c>
      <c r="N575" s="4">
        <f>'1'!N575</f>
        <v>0</v>
      </c>
      <c r="O575" s="4">
        <f>'1'!O575</f>
        <v>7.4761137233035818E-2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9.3451421541294766E-2</v>
      </c>
      <c r="AA575" s="4">
        <f>'1'!AA575</f>
        <v>5.6070852924776864E-2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6.4093517696867802E-2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8.0116897121084746E-2</v>
      </c>
      <c r="I576" s="5">
        <f>'1'!I576</f>
        <v>4.8070138272650852E-2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7.8170953554928105E-2</v>
      </c>
      <c r="N576" s="4">
        <f>'1'!N576</f>
        <v>0</v>
      </c>
      <c r="O576" s="4">
        <f>'1'!O576</f>
        <v>7.4924559730272275E-2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9.3655699662840347E-2</v>
      </c>
      <c r="AA576" s="4">
        <f>'1'!AA576</f>
        <v>5.6193419797704203E-2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6.4768602678966294E-2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8.0960753348707865E-2</v>
      </c>
      <c r="I577" s="5">
        <f>'1'!I577</f>
        <v>4.8576452009224724E-2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7.8994313524509391E-2</v>
      </c>
      <c r="N577" s="4">
        <f>'1'!N577</f>
        <v>0</v>
      </c>
      <c r="O577" s="4">
        <f>'1'!O577</f>
        <v>7.5713726043525192E-2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9.4642157554406497E-2</v>
      </c>
      <c r="AA577" s="4">
        <f>'1'!AA577</f>
        <v>5.6785294532643894E-2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6.4535858390977793E-2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8.0669822988722245E-2</v>
      </c>
      <c r="I578" s="5">
        <f>'1'!I578</f>
        <v>4.8401893793233342E-2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7.8710449514851316E-2</v>
      </c>
      <c r="N578" s="4">
        <f>'1'!N578</f>
        <v>0</v>
      </c>
      <c r="O578" s="4">
        <f>'1'!O578</f>
        <v>7.5441650739595884E-2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9.4302063424494847E-2</v>
      </c>
      <c r="AA578" s="4">
        <f>'1'!AA578</f>
        <v>5.6581238054696913E-2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6.4317860981626798E-2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8.0397326227033494E-2</v>
      </c>
      <c r="I579" s="5">
        <f>'1'!I579</f>
        <v>4.8238395736220102E-2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7.8444571373444447E-2</v>
      </c>
      <c r="N579" s="4">
        <f>'1'!N579</f>
        <v>0</v>
      </c>
      <c r="O579" s="4">
        <f>'1'!O579</f>
        <v>7.5186814361364748E-2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9.3983517951705939E-2</v>
      </c>
      <c r="AA579" s="4">
        <f>'1'!AA579</f>
        <v>5.6390110771023558E-2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6.4431001435750507E-2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8.053875179468814E-2</v>
      </c>
      <c r="I580" s="5">
        <f>'1'!I580</f>
        <v>4.832325107681288E-2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7.8582561883285357E-2</v>
      </c>
      <c r="N580" s="4">
        <f>'1'!N580</f>
        <v>0</v>
      </c>
      <c r="O580" s="4">
        <f>'1'!O580</f>
        <v>7.5319074206314965E-2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9.4148842757893703E-2</v>
      </c>
      <c r="AA580" s="4">
        <f>'1'!AA580</f>
        <v>5.6489305654736227E-2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6.4569767361831704E-2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8.0712209202289636E-2</v>
      </c>
      <c r="I581" s="5">
        <f>'1'!I581</f>
        <v>4.8427325521373778E-2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7.8751806218008924E-2</v>
      </c>
      <c r="N581" s="4">
        <f>'1'!N581</f>
        <v>0</v>
      </c>
      <c r="O581" s="4">
        <f>'1'!O581</f>
        <v>7.5481289923142528E-2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9.4351612403928156E-2</v>
      </c>
      <c r="AA581" s="4">
        <f>'1'!AA581</f>
        <v>5.6610967442356899E-2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6.4904823116757895E-2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8.1131028895947366E-2</v>
      </c>
      <c r="I582" s="5">
        <f>'1'!I582</f>
        <v>4.8678617337568425E-2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7.9160453282451873E-2</v>
      </c>
      <c r="N582" s="4">
        <f>'1'!N582</f>
        <v>0</v>
      </c>
      <c r="O582" s="4">
        <f>'1'!O582</f>
        <v>7.5872966114823387E-2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9.4841207643529241E-2</v>
      </c>
      <c r="AA582" s="4">
        <f>'1'!AA582</f>
        <v>5.690472458611754E-2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6.4616896148725803E-2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8.077112018590725E-2</v>
      </c>
      <c r="I583" s="5">
        <f>'1'!I583</f>
        <v>4.8462672111544355E-2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7.8809286324325184E-2</v>
      </c>
      <c r="N583" s="4">
        <f>'1'!N583</f>
        <v>0</v>
      </c>
      <c r="O583" s="4">
        <f>'1'!O583</f>
        <v>7.5536382914377032E-2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9.4420478642971289E-2</v>
      </c>
      <c r="AA583" s="4">
        <f>'1'!AA583</f>
        <v>5.6652287185782774E-2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6.4350311896838805E-2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8.043788987104851E-2</v>
      </c>
      <c r="I584" s="5">
        <f>'1'!I584</f>
        <v>4.82627339226291E-2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7.8484149775083292E-2</v>
      </c>
      <c r="N584" s="4">
        <f>'1'!N584</f>
        <v>0</v>
      </c>
      <c r="O584" s="4">
        <f>'1'!O584</f>
        <v>7.5224749095211055E-2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9.4030936369013815E-2</v>
      </c>
      <c r="AA584" s="4">
        <f>'1'!AA584</f>
        <v>5.6418561821408295E-2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6.3884707626593901E-2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7.9855884533242383E-2</v>
      </c>
      <c r="I585" s="5">
        <f>'1'!I585</f>
        <v>4.7913530719945426E-2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7.7916280650526415E-2</v>
      </c>
      <c r="N585" s="4">
        <f>'1'!N585</f>
        <v>0</v>
      </c>
      <c r="O585" s="4">
        <f>'1'!O585</f>
        <v>7.4680463242129541E-2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9.3350579052661919E-2</v>
      </c>
      <c r="AA585" s="4">
        <f>'1'!AA585</f>
        <v>5.6010347431597156E-2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6.3810354557774895E-2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7.9762943197218619E-2</v>
      </c>
      <c r="I586" s="5">
        <f>'1'!I586</f>
        <v>4.7857765918331172E-2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7.7825596748344522E-2</v>
      </c>
      <c r="N586" s="4">
        <f>'1'!N586</f>
        <v>0</v>
      </c>
      <c r="O586" s="4">
        <f>'1'!O586</f>
        <v>7.4593545389185251E-2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9.324193173648157E-2</v>
      </c>
      <c r="AA586" s="4">
        <f>'1'!AA586</f>
        <v>5.5945159041888938E-2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6.4095371045638602E-2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8.0119213807048256E-2</v>
      </c>
      <c r="I587" s="5">
        <f>'1'!I587</f>
        <v>4.8071528284228948E-2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7.8173213971361621E-2</v>
      </c>
      <c r="N587" s="4">
        <f>'1'!N587</f>
        <v>0</v>
      </c>
      <c r="O587" s="4">
        <f>'1'!O587</f>
        <v>7.492672627293788E-2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9.3658407841172353E-2</v>
      </c>
      <c r="AA587" s="4">
        <f>'1'!AA587</f>
        <v>5.6195044704703406E-2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6.44568472414494E-2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8.057105905181175E-2</v>
      </c>
      <c r="I588" s="5">
        <f>'1'!I588</f>
        <v>4.834263543108705E-2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7.8614084435791112E-2</v>
      </c>
      <c r="N588" s="4">
        <f>'1'!N588</f>
        <v>0</v>
      </c>
      <c r="O588" s="4">
        <f>'1'!O588</f>
        <v>7.5349287645714913E-2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9.4186609557143641E-2</v>
      </c>
      <c r="AA588" s="4">
        <f>'1'!AA588</f>
        <v>5.6511965734286185E-2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6.4635851626636806E-2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8.0794814533296011E-2</v>
      </c>
      <c r="I589" s="5">
        <f>'1'!I589</f>
        <v>4.8476888719977601E-2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7.8832405164367639E-2</v>
      </c>
      <c r="N589" s="4">
        <f>'1'!N589</f>
        <v>0</v>
      </c>
      <c r="O589" s="4">
        <f>'1'!O589</f>
        <v>7.5558541642560373E-2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9.4448177053200466E-2</v>
      </c>
      <c r="AA589" s="4">
        <f>'1'!AA589</f>
        <v>5.666890623192028E-2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6.4744182981424397E-2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8.093022872678049E-2</v>
      </c>
      <c r="I590" s="5">
        <f>'1'!I590</f>
        <v>4.8558137236068298E-2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7.8964530309124009E-2</v>
      </c>
      <c r="N590" s="4">
        <f>'1'!N590</f>
        <v>0</v>
      </c>
      <c r="O590" s="4">
        <f>'1'!O590</f>
        <v>7.5685179707595779E-2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9.460647463449473E-2</v>
      </c>
      <c r="AA590" s="4">
        <f>'1'!AA590</f>
        <v>5.6763884780696834E-2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6.4569621224296894E-2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8.0712026530371114E-2</v>
      </c>
      <c r="I591" s="5">
        <f>'1'!I591</f>
        <v>4.8427215918222674E-2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7.8751627982972736E-2</v>
      </c>
      <c r="N591" s="4">
        <f>'1'!N591</f>
        <v>0</v>
      </c>
      <c r="O591" s="4">
        <f>'1'!O591</f>
        <v>7.5481119090102786E-2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9.4351398862628486E-2</v>
      </c>
      <c r="AA591" s="4">
        <f>'1'!AA591</f>
        <v>5.6610839317577086E-2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6.35772761552066E-2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7.9471595194008246E-2</v>
      </c>
      <c r="I592" s="5">
        <f>'1'!I592</f>
        <v>4.7682957116404953E-2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7.7541325239515888E-2</v>
      </c>
      <c r="N592" s="4">
        <f>'1'!N592</f>
        <v>0</v>
      </c>
      <c r="O592" s="4">
        <f>'1'!O592</f>
        <v>7.4321079509286792E-2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9.2901349386608489E-2</v>
      </c>
      <c r="AA592" s="4">
        <f>'1'!AA592</f>
        <v>5.5740809631965094E-2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6.3216670374915906E-2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7.9020837968644883E-2</v>
      </c>
      <c r="I593" s="5">
        <f>'1'!I593</f>
        <v>4.741250278118693E-2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7.7101516367797177E-2</v>
      </c>
      <c r="N593" s="4">
        <f>'1'!N593</f>
        <v>0</v>
      </c>
      <c r="O593" s="4">
        <f>'1'!O593</f>
        <v>7.3899535641898287E-2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9.2374419552372855E-2</v>
      </c>
      <c r="AA593" s="4">
        <f>'1'!AA593</f>
        <v>5.5424651731423719E-2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6.3508849653400798E-2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7.9386062066751001E-2</v>
      </c>
      <c r="I594" s="5">
        <f>'1'!I594</f>
        <v>4.7631637240050595E-2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7.7457869609573946E-2</v>
      </c>
      <c r="N594" s="4">
        <f>'1'!N594</f>
        <v>0</v>
      </c>
      <c r="O594" s="4">
        <f>'1'!O594</f>
        <v>7.4241089742678415E-2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9.2801362178348015E-2</v>
      </c>
      <c r="AA594" s="4">
        <f>'1'!AA594</f>
        <v>5.5680817307008815E-2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6.3609713581640207E-2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7.9512141977050255E-2</v>
      </c>
      <c r="I595" s="5">
        <f>'1'!I595</f>
        <v>4.7707285186230158E-2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7.7580887189714592E-2</v>
      </c>
      <c r="N595" s="4">
        <f>'1'!N595</f>
        <v>0</v>
      </c>
      <c r="O595" s="4">
        <f>'1'!O595</f>
        <v>7.4358998474911606E-2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9.2948748093639511E-2</v>
      </c>
      <c r="AA595" s="4">
        <f>'1'!AA595</f>
        <v>5.5769248856183701E-2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6.3681450608880794E-2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7.9601813261100995E-2</v>
      </c>
      <c r="I596" s="5">
        <f>'1'!I596</f>
        <v>4.7761087956660592E-2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7.7668380465573075E-2</v>
      </c>
      <c r="N596" s="4">
        <f>'1'!N596</f>
        <v>0</v>
      </c>
      <c r="O596" s="4">
        <f>'1'!O596</f>
        <v>7.4442858206371199E-2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9.3053572757963998E-2</v>
      </c>
      <c r="AA596" s="4">
        <f>'1'!AA596</f>
        <v>5.5832143654778399E-2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6.4275420790928003E-2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8.0344275988660008E-2</v>
      </c>
      <c r="I597" s="5">
        <f>'1'!I597</f>
        <v>4.8206565593195999E-2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7.8392809661883098E-2</v>
      </c>
      <c r="N597" s="4">
        <f>'1'!N597</f>
        <v>0</v>
      </c>
      <c r="O597" s="4">
        <f>'1'!O597</f>
        <v>7.5137202283306948E-2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9.3921502854133684E-2</v>
      </c>
      <c r="AA597" s="4">
        <f>'1'!AA597</f>
        <v>5.6352901712480211E-2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6.4177229448038303E-2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8.0221536810047872E-2</v>
      </c>
      <c r="I598" s="5">
        <f>'1'!I598</f>
        <v>4.8132922086028727E-2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7.8273051671054306E-2</v>
      </c>
      <c r="N598" s="4">
        <f>'1'!N598</f>
        <v>0</v>
      </c>
      <c r="O598" s="4">
        <f>'1'!O598</f>
        <v>7.5022417771554453E-2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9.3778022214443063E-2</v>
      </c>
      <c r="AA598" s="4">
        <f>'1'!AA598</f>
        <v>5.6266813328665843E-2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6.3997944873871601E-2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7.9997431092339505E-2</v>
      </c>
      <c r="I599" s="5">
        <f>'1'!I599</f>
        <v>4.7998458655403697E-2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7.805438921307245E-2</v>
      </c>
      <c r="N599" s="4">
        <f>'1'!N599</f>
        <v>0</v>
      </c>
      <c r="O599" s="4">
        <f>'1'!O599</f>
        <v>7.4812836237125327E-2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9.3516045296406655E-2</v>
      </c>
      <c r="AA599" s="4">
        <f>'1'!AA599</f>
        <v>5.6109627177843999E-2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6.3942879985728299E-2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7.992859998216037E-2</v>
      </c>
      <c r="I600" s="5">
        <f>'1'!I600</f>
        <v>4.7957159989296227E-2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7.7987229928198815E-2</v>
      </c>
      <c r="N600" s="4">
        <f>'1'!N600</f>
        <v>0</v>
      </c>
      <c r="O600" s="4">
        <f>'1'!O600</f>
        <v>7.4748466037938471E-2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9.3435582547423096E-2</v>
      </c>
      <c r="AA600" s="4">
        <f>'1'!AA600</f>
        <v>5.6061349528453853E-2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6.3783855977051607E-2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7.9729819971314508E-2</v>
      </c>
      <c r="I601" s="5">
        <f>'1'!I601</f>
        <v>4.7837891982788705E-2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7.7793278045963588E-2</v>
      </c>
      <c r="N601" s="4">
        <f>'1'!N601</f>
        <v>0</v>
      </c>
      <c r="O601" s="4">
        <f>'1'!O601</f>
        <v>7.4562568863547216E-2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9.3203211079434023E-2</v>
      </c>
      <c r="AA601" s="4">
        <f>'1'!AA601</f>
        <v>5.5921926647660408E-2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6.2847998711994493E-2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7.8559998389993113E-2</v>
      </c>
      <c r="I602" s="5">
        <f>'1'!I602</f>
        <v>4.7135999033995873E-2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7.6651870031087282E-2</v>
      </c>
      <c r="N602" s="4">
        <f>'1'!N602</f>
        <v>0</v>
      </c>
      <c r="O602" s="4">
        <f>'1'!O602</f>
        <v>7.3468562853666319E-2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9.1835703567082899E-2</v>
      </c>
      <c r="AA602" s="4">
        <f>'1'!AA602</f>
        <v>5.510142214024974E-2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6.3677304580379596E-2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7.9596630725474488E-2</v>
      </c>
      <c r="I603" s="5">
        <f>'1'!I603</f>
        <v>4.7757978435284697E-2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7.7663323807535711E-2</v>
      </c>
      <c r="N603" s="4">
        <f>'1'!N603</f>
        <v>0</v>
      </c>
      <c r="O603" s="4">
        <f>'1'!O603</f>
        <v>7.4438011548374511E-2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9.3047514435468132E-2</v>
      </c>
      <c r="AA603" s="4">
        <f>'1'!AA603</f>
        <v>5.5828508661280883E-2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6.4341104472756497E-2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8.0426380590945618E-2</v>
      </c>
      <c r="I604" s="5">
        <f>'1'!I604</f>
        <v>4.8255828354567376E-2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7.8472920041622526E-2</v>
      </c>
      <c r="N604" s="4">
        <f>'1'!N604</f>
        <v>0</v>
      </c>
      <c r="O604" s="4">
        <f>'1'!O604</f>
        <v>7.5213985725990473E-2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9.4017482157488091E-2</v>
      </c>
      <c r="AA604" s="4">
        <f>'1'!AA604</f>
        <v>5.6410489294492855E-2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6.3400620084041195E-2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7.9250775105051491E-2</v>
      </c>
      <c r="I605" s="5">
        <f>'1'!I605</f>
        <v>4.75504650630309E-2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7.7325868606294743E-2</v>
      </c>
      <c r="N605" s="4">
        <f>'1'!N605</f>
        <v>0</v>
      </c>
      <c r="O605" s="4">
        <f>'1'!O605</f>
        <v>7.4114570663597487E-2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9.2643213329496862E-2</v>
      </c>
      <c r="AA605" s="4">
        <f>'1'!AA605</f>
        <v>5.5585927997698112E-2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6.34534011679138E-2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7.9316751459892254E-2</v>
      </c>
      <c r="I606" s="5">
        <f>'1'!I606</f>
        <v>4.7590050875935347E-2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7.7390242474421278E-2</v>
      </c>
      <c r="N606" s="4">
        <f>'1'!N606</f>
        <v>0</v>
      </c>
      <c r="O606" s="4">
        <f>'1'!O606</f>
        <v>7.4176271122760054E-2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9.2720338903450064E-2</v>
      </c>
      <c r="AA606" s="4">
        <f>'1'!AA606</f>
        <v>5.5632203342070044E-2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6.3451919193117504E-2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7.9314898991396876E-2</v>
      </c>
      <c r="I607" s="5">
        <f>'1'!I607</f>
        <v>4.7588939394838131E-2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7.7388435000169065E-2</v>
      </c>
      <c r="N607" s="4">
        <f>'1'!N607</f>
        <v>0</v>
      </c>
      <c r="O607" s="4">
        <f>'1'!O607</f>
        <v>7.4174538711852783E-2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9.2718173389815972E-2</v>
      </c>
      <c r="AA607" s="4">
        <f>'1'!AA607</f>
        <v>5.5630904033889587E-2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6.3759257676192296E-2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7.9699072095240367E-2</v>
      </c>
      <c r="I608" s="5">
        <f>'1'!I608</f>
        <v>4.7819443257144226E-2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7.7763276999007522E-2</v>
      </c>
      <c r="N608" s="4">
        <f>'1'!N608</f>
        <v>0</v>
      </c>
      <c r="O608" s="4">
        <f>'1'!O608</f>
        <v>7.45338137424644E-2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9.3167267178080493E-2</v>
      </c>
      <c r="AA608" s="4">
        <f>'1'!AA608</f>
        <v>5.59003603068483E-2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6.3912338407002806E-2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7.9890423008753514E-2</v>
      </c>
      <c r="I609" s="5">
        <f>'1'!I609</f>
        <v>4.7934253805252104E-2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7.7949980227794854E-2</v>
      </c>
      <c r="N609" s="4">
        <f>'1'!N609</f>
        <v>0</v>
      </c>
      <c r="O609" s="4">
        <f>'1'!O609</f>
        <v>7.4712763295731413E-2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9.3390954119664263E-2</v>
      </c>
      <c r="AA609" s="4">
        <f>'1'!AA609</f>
        <v>5.6034572471798563E-2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6.4169997601776593E-2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8.0212497002220745E-2</v>
      </c>
      <c r="I610" s="5">
        <f>'1'!I610</f>
        <v>4.8127498201332441E-2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7.8264231429342593E-2</v>
      </c>
      <c r="N610" s="4">
        <f>'1'!N610</f>
        <v>0</v>
      </c>
      <c r="O610" s="4">
        <f>'1'!O610</f>
        <v>7.5013963829304656E-2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9.3767454786630816E-2</v>
      </c>
      <c r="AA610" s="4">
        <f>'1'!AA610</f>
        <v>5.6260472871978495E-2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6.4169201258478706E-2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8.0211501573098379E-2</v>
      </c>
      <c r="I611" s="5">
        <f>'1'!I611</f>
        <v>4.8126900943859033E-2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7.8263260178002517E-2</v>
      </c>
      <c r="N611" s="4">
        <f>'1'!N611</f>
        <v>0</v>
      </c>
      <c r="O611" s="4">
        <f>'1'!O611</f>
        <v>7.5013032913462729E-2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9.3766291141828412E-2</v>
      </c>
      <c r="AA611" s="4">
        <f>'1'!AA611</f>
        <v>5.6259774685097047E-2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6.3863544261104396E-2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7.9829430326380499E-2</v>
      </c>
      <c r="I612" s="5">
        <f>'1'!I612</f>
        <v>4.7897658195828294E-2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7.7890468984695094E-2</v>
      </c>
      <c r="N612" s="4">
        <f>'1'!N612</f>
        <v>0</v>
      </c>
      <c r="O612" s="4">
        <f>'1'!O612</f>
        <v>7.4655723519631997E-2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9.331965439954E-2</v>
      </c>
      <c r="AA612" s="4">
        <f>'1'!AA612</f>
        <v>5.5991792639723995E-2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6.4055263886245106E-2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8.0069079857806383E-2</v>
      </c>
      <c r="I613" s="5">
        <f>'1'!I613</f>
        <v>4.804144791468383E-2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7.8124297715758406E-2</v>
      </c>
      <c r="N613" s="4">
        <f>'1'!N613</f>
        <v>0</v>
      </c>
      <c r="O613" s="4">
        <f>'1'!O613</f>
        <v>7.4879841480722201E-2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9.3599801850902747E-2</v>
      </c>
      <c r="AA613" s="4">
        <f>'1'!AA613</f>
        <v>5.6159881110541654E-2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6.4216089132413195E-2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8.0270111415516487E-2</v>
      </c>
      <c r="I614" s="5">
        <f>'1'!I614</f>
        <v>4.8162066849309897E-2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7.8320446457478654E-2</v>
      </c>
      <c r="N614" s="4">
        <f>'1'!N614</f>
        <v>0</v>
      </c>
      <c r="O614" s="4">
        <f>'1'!O614</f>
        <v>7.5067844280313364E-2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9.3834805350391709E-2</v>
      </c>
      <c r="AA614" s="4">
        <f>'1'!AA614</f>
        <v>5.630088321023502E-2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6.3763662538364602E-2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7.9704578172955759E-2</v>
      </c>
      <c r="I615" s="5">
        <f>'1'!I615</f>
        <v>4.7822746903773451E-2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7.7768649340683574E-2</v>
      </c>
      <c r="N615" s="4">
        <f>'1'!N615</f>
        <v>0</v>
      </c>
      <c r="O615" s="4">
        <f>'1'!O615</f>
        <v>7.4538962973943523E-2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9.3173703717429404E-2</v>
      </c>
      <c r="AA615" s="4">
        <f>'1'!AA615</f>
        <v>5.5904222230457642E-2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6.2814605640492197E-2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7.8518257050615242E-2</v>
      </c>
      <c r="I616" s="5">
        <f>'1'!I616</f>
        <v>4.7110954230369151E-2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7.6611142538896754E-2</v>
      </c>
      <c r="N616" s="4">
        <f>'1'!N616</f>
        <v>0</v>
      </c>
      <c r="O616" s="4">
        <f>'1'!O616</f>
        <v>7.3429526750324561E-2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9.1786908437905698E-2</v>
      </c>
      <c r="AA616" s="4">
        <f>'1'!AA616</f>
        <v>5.5072145062743424E-2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6.2565679430328397E-2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7.8207099287910503E-2</v>
      </c>
      <c r="I617" s="5">
        <f>'1'!I617</f>
        <v>4.6924259572746298E-2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7.6307542425928243E-2</v>
      </c>
      <c r="N617" s="4">
        <f>'1'!N617</f>
        <v>0</v>
      </c>
      <c r="O617" s="4">
        <f>'1'!O617</f>
        <v>7.3138534971872698E-2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9.142316871484088E-2</v>
      </c>
      <c r="AA617" s="4">
        <f>'1'!AA617</f>
        <v>5.4853901228904524E-2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6.2448277660014997E-2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7.8060347075018743E-2</v>
      </c>
      <c r="I618" s="5">
        <f>'1'!I618</f>
        <v>4.6836208245011252E-2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7.6164354648689356E-2</v>
      </c>
      <c r="N618" s="4">
        <f>'1'!N618</f>
        <v>0</v>
      </c>
      <c r="O618" s="4">
        <f>'1'!O618</f>
        <v>7.3001293698989403E-2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9.125161712373675E-2</v>
      </c>
      <c r="AA618" s="4">
        <f>'1'!AA618</f>
        <v>5.4750970274242056E-2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6.2417470242765102E-2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7.8021837803456381E-2</v>
      </c>
      <c r="I619" s="5">
        <f>'1'!I619</f>
        <v>4.6813102682073823E-2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7.6126780721254478E-2</v>
      </c>
      <c r="N619" s="4">
        <f>'1'!N619</f>
        <v>0</v>
      </c>
      <c r="O619" s="4">
        <f>'1'!O619</f>
        <v>7.2965280194709728E-2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9.1206600243387156E-2</v>
      </c>
      <c r="AA619" s="4">
        <f>'1'!AA619</f>
        <v>5.4723960146032299E-2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6.2599018243661098E-2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7.8248772804576372E-2</v>
      </c>
      <c r="I620" s="5">
        <f>'1'!I620</f>
        <v>4.6949263682745823E-2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7.634820374273929E-2</v>
      </c>
      <c r="N620" s="4">
        <f>'1'!N620</f>
        <v>0</v>
      </c>
      <c r="O620" s="4">
        <f>'1'!O620</f>
        <v>7.3177507648059636E-2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9.1471884560074546E-2</v>
      </c>
      <c r="AA620" s="4">
        <f>'1'!AA620</f>
        <v>5.4883130736044727E-2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6.2891498845722302E-2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7.8614373557152881E-2</v>
      </c>
      <c r="I621" s="5">
        <f>'1'!I621</f>
        <v>4.7168624134291723E-2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7.6704924490500037E-2</v>
      </c>
      <c r="N621" s="4">
        <f>'1'!N621</f>
        <v>0</v>
      </c>
      <c r="O621" s="4">
        <f>'1'!O621</f>
        <v>7.3519413992515936E-2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9.189926749064492E-2</v>
      </c>
      <c r="AA621" s="4">
        <f>'1'!AA621</f>
        <v>5.5139560494386952E-2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6.3412413297341999E-2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7.9265516621677495E-2</v>
      </c>
      <c r="I622" s="5">
        <f>'1'!I622</f>
        <v>4.7559309973006503E-2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7.7340252069121054E-2</v>
      </c>
      <c r="N622" s="4">
        <f>'1'!N622</f>
        <v>0</v>
      </c>
      <c r="O622" s="4">
        <f>'1'!O622</f>
        <v>7.412835678965389E-2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9.2660445987067366E-2</v>
      </c>
      <c r="AA622" s="4">
        <f>'1'!AA622</f>
        <v>5.5596267592240414E-2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6.3580229642877795E-2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7.9475287053597243E-2</v>
      </c>
      <c r="I623" s="5">
        <f>'1'!I623</f>
        <v>4.7685172232158346E-2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7.7544927428253002E-2</v>
      </c>
      <c r="N623" s="4">
        <f>'1'!N623</f>
        <v>0</v>
      </c>
      <c r="O623" s="4">
        <f>'1'!O623</f>
        <v>7.4324532101239696E-2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9.2905665126549616E-2</v>
      </c>
      <c r="AA623" s="4">
        <f>'1'!AA623</f>
        <v>5.5743399075929775E-2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6.2713809184797395E-2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7.8392261480996747E-2</v>
      </c>
      <c r="I624" s="5">
        <f>'1'!I624</f>
        <v>4.7035356888598043E-2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7.6488207250902648E-2</v>
      </c>
      <c r="N624" s="4">
        <f>'1'!N624</f>
        <v>0</v>
      </c>
      <c r="O624" s="4">
        <f>'1'!O624</f>
        <v>7.3311696892693359E-2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9.1639621115866696E-2</v>
      </c>
      <c r="AA624" s="4">
        <f>'1'!AA624</f>
        <v>5.4983772669520023E-2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6.2538142402787406E-2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7.8172678003484264E-2</v>
      </c>
      <c r="I625" s="5">
        <f>'1'!I625</f>
        <v>4.6903606802090554E-2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7.627395719331348E-2</v>
      </c>
      <c r="N625" s="4">
        <f>'1'!N625</f>
        <v>0</v>
      </c>
      <c r="O625" s="4">
        <f>'1'!O625</f>
        <v>7.310634451425814E-2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9.1382930642822671E-2</v>
      </c>
      <c r="AA625" s="4">
        <f>'1'!AA625</f>
        <v>5.4829758385693608E-2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6.2799485189697205E-2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7.8499356487121502E-2</v>
      </c>
      <c r="I626" s="5">
        <f>'1'!I626</f>
        <v>4.7099613892272907E-2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7.6592701047474565E-2</v>
      </c>
      <c r="N626" s="4">
        <f>'1'!N626</f>
        <v>0</v>
      </c>
      <c r="O626" s="4">
        <f>'1'!O626</f>
        <v>7.3411851123218311E-2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9.1764813904022885E-2</v>
      </c>
      <c r="AA626" s="4">
        <f>'1'!AA626</f>
        <v>5.5058888342413737E-2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6.2399678645296698E-2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7.7999598306620871E-2</v>
      </c>
      <c r="I627" s="5">
        <f>'1'!I627</f>
        <v>4.6799758983972525E-2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7.6105081395186139E-2</v>
      </c>
      <c r="N627" s="4">
        <f>'1'!N627</f>
        <v>0</v>
      </c>
      <c r="O627" s="4">
        <f>'1'!O627</f>
        <v>7.2944482028918262E-2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9.118060253614782E-2</v>
      </c>
      <c r="AA627" s="4">
        <f>'1'!AA627</f>
        <v>5.4708361521688696E-2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6.2705944160489802E-2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7.8382430200612252E-2</v>
      </c>
      <c r="I628" s="5">
        <f>'1'!I628</f>
        <v>4.7029458120367351E-2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7.6478614760554953E-2</v>
      </c>
      <c r="N628" s="4">
        <f>'1'!N628</f>
        <v>0</v>
      </c>
      <c r="O628" s="4">
        <f>'1'!O628</f>
        <v>7.3302502772840228E-2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9.1628128466050285E-2</v>
      </c>
      <c r="AA628" s="4">
        <f>'1'!AA628</f>
        <v>5.4976877079630171E-2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6.3037805498812605E-2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7.8797256873515756E-2</v>
      </c>
      <c r="I629" s="5">
        <f>'1'!I629</f>
        <v>4.7278354124109453E-2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7.6883365789939873E-2</v>
      </c>
      <c r="N629" s="4">
        <f>'1'!N629</f>
        <v>0</v>
      </c>
      <c r="O629" s="4">
        <f>'1'!O629</f>
        <v>7.3690444729512541E-2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9.2113055911890673E-2</v>
      </c>
      <c r="AA629" s="4">
        <f>'1'!AA629</f>
        <v>5.526783354713441E-2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6.3210605560485994E-2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7.9013256950607486E-2</v>
      </c>
      <c r="I630" s="5">
        <f>'1'!I630</f>
        <v>4.7407954170364495E-2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7.709411948361676E-2</v>
      </c>
      <c r="N630" s="4">
        <f>'1'!N630</f>
        <v>0</v>
      </c>
      <c r="O630" s="4">
        <f>'1'!O630</f>
        <v>7.3892445945976826E-2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9.2365557432471032E-2</v>
      </c>
      <c r="AA630" s="4">
        <f>'1'!AA630</f>
        <v>5.5419334459482619E-2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6.2900915439385793E-2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7.8626144299232245E-2</v>
      </c>
      <c r="I631" s="5">
        <f>'1'!I631</f>
        <v>4.7175686579539342E-2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7.6716409335338728E-2</v>
      </c>
      <c r="N631" s="4">
        <f>'1'!N631</f>
        <v>0</v>
      </c>
      <c r="O631" s="4">
        <f>'1'!O631</f>
        <v>7.3530421878488628E-2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9.1913027348110785E-2</v>
      </c>
      <c r="AA631" s="4">
        <f>'1'!AA631</f>
        <v>5.5147816408866471E-2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6.2147960571135002E-2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7.768495071391876E-2</v>
      </c>
      <c r="I632" s="5">
        <f>'1'!I632</f>
        <v>4.6610970428351252E-2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7.5798076216015087E-2</v>
      </c>
      <c r="N632" s="4">
        <f>'1'!N632</f>
        <v>0</v>
      </c>
      <c r="O632" s="4">
        <f>'1'!O632</f>
        <v>7.2650226594664899E-2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9.0812783243331127E-2</v>
      </c>
      <c r="AA632" s="4">
        <f>'1'!AA632</f>
        <v>5.4487669945998671E-2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6.2219309250131798E-2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7.7774136562664742E-2</v>
      </c>
      <c r="I633" s="5">
        <f>'1'!I633</f>
        <v>4.6664481937598846E-2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7.5885095847211537E-2</v>
      </c>
      <c r="N633" s="4">
        <f>'1'!N633</f>
        <v>0</v>
      </c>
      <c r="O633" s="4">
        <f>'1'!O633</f>
        <v>7.2733632351647287E-2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9.0917040439559116E-2</v>
      </c>
      <c r="AA633" s="4">
        <f>'1'!AA633</f>
        <v>5.4550224263735465E-2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6.22351805267592E-2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7.7793975658449005E-2</v>
      </c>
      <c r="I634" s="5">
        <f>'1'!I634</f>
        <v>4.6676385395069402E-2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7.5904453075097911E-2</v>
      </c>
      <c r="N634" s="4">
        <f>'1'!N634</f>
        <v>0</v>
      </c>
      <c r="O634" s="4">
        <f>'1'!O634</f>
        <v>7.2752185685219795E-2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9.0940232106524743E-2</v>
      </c>
      <c r="AA634" s="4">
        <f>'1'!AA634</f>
        <v>5.4564139263914846E-2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6.1521095188220597E-2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7.6901368985275748E-2</v>
      </c>
      <c r="I635" s="5">
        <f>'1'!I635</f>
        <v>4.6140821391165446E-2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7.503352674995592E-2</v>
      </c>
      <c r="N635" s="4">
        <f>'1'!N635</f>
        <v>0</v>
      </c>
      <c r="O635" s="4">
        <f>'1'!O635</f>
        <v>7.1917428419237164E-2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8.9896785524046452E-2</v>
      </c>
      <c r="AA635" s="4">
        <f>'1'!AA635</f>
        <v>5.3938071314427877E-2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6.11984410864971E-2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7.6498051358121377E-2</v>
      </c>
      <c r="I636" s="5">
        <f>'1'!I636</f>
        <v>4.5898830814872824E-2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7.464000522537019E-2</v>
      </c>
      <c r="N636" s="4">
        <f>'1'!N636</f>
        <v>0</v>
      </c>
      <c r="O636" s="4">
        <f>'1'!O636</f>
        <v>7.154024961262001E-2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8.9425312015775013E-2</v>
      </c>
      <c r="AA636" s="4">
        <f>'1'!AA636</f>
        <v>5.3655187209465008E-2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6.1106982316037103E-2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7.6383727895046383E-2</v>
      </c>
      <c r="I637" s="5">
        <f>'1'!I637</f>
        <v>4.5830236737027824E-2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7.4528458542418047E-2</v>
      </c>
      <c r="N637" s="4">
        <f>'1'!N637</f>
        <v>0</v>
      </c>
      <c r="O637" s="4">
        <f>'1'!O637</f>
        <v>7.1433335397947065E-2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8.9291669247433827E-2</v>
      </c>
      <c r="AA637" s="4">
        <f>'1'!AA637</f>
        <v>5.3575001548460302E-2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6.0533736165887898E-2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7.5667170207359871E-2</v>
      </c>
      <c r="I638" s="5">
        <f>'1'!I638</f>
        <v>4.5400302124415925E-2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7.3829305183559041E-2</v>
      </c>
      <c r="N638" s="4">
        <f>'1'!N638</f>
        <v>0</v>
      </c>
      <c r="O638" s="4">
        <f>'1'!O638</f>
        <v>7.0763217467766718E-2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8.8454021834708393E-2</v>
      </c>
      <c r="AA638" s="4">
        <f>'1'!AA638</f>
        <v>5.3072413100825042E-2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6.1169785425727E-2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7.6462231782158746E-2</v>
      </c>
      <c r="I639" s="5">
        <f>'1'!I639</f>
        <v>4.5877339069295253E-2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7.4605055664047307E-2</v>
      </c>
      <c r="N639" s="4">
        <f>'1'!N639</f>
        <v>0</v>
      </c>
      <c r="O639" s="4">
        <f>'1'!O639</f>
        <v>7.1506751486067902E-2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8.9383439357584873E-2</v>
      </c>
      <c r="AA639" s="4">
        <f>'1'!AA639</f>
        <v>5.363006361455093E-2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6.1083775018618003E-2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7.6354718773272504E-2</v>
      </c>
      <c r="I640" s="5">
        <f>'1'!I640</f>
        <v>4.5812831263963502E-2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7.4500154017500819E-2</v>
      </c>
      <c r="N640" s="4">
        <f>'1'!N640</f>
        <v>0</v>
      </c>
      <c r="O640" s="4">
        <f>'1'!O640</f>
        <v>7.1406206343338469E-2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8.9257757929173093E-2</v>
      </c>
      <c r="AA640" s="4">
        <f>'1'!AA640</f>
        <v>5.3554654757503851E-2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6.1786730613691797E-2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7.7233413267114748E-2</v>
      </c>
      <c r="I641" s="5">
        <f>'1'!I641</f>
        <v>4.6340047960268846E-2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7.535750607350096E-2</v>
      </c>
      <c r="N641" s="4">
        <f>'1'!N641</f>
        <v>0</v>
      </c>
      <c r="O641" s="4">
        <f>'1'!O641</f>
        <v>7.2227953071610326E-2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9.0284941339512911E-2</v>
      </c>
      <c r="AA641" s="4">
        <f>'1'!AA641</f>
        <v>5.4170964803707741E-2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6.13617304113621E-2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7.6702163014202629E-2</v>
      </c>
      <c r="I642" s="5">
        <f>'1'!I642</f>
        <v>4.6021297808521572E-2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7.4839159253557677E-2</v>
      </c>
      <c r="N642" s="4">
        <f>'1'!N642</f>
        <v>0</v>
      </c>
      <c r="O642" s="4">
        <f>'1'!O642</f>
        <v>7.1731132890895152E-2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8.9663916113618944E-2</v>
      </c>
      <c r="AA642" s="4">
        <f>'1'!AA642</f>
        <v>5.3798349668171361E-2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6.04793021406815E-2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7.5599127675851877E-2</v>
      </c>
      <c r="I643" s="5">
        <f>'1'!I643</f>
        <v>4.5359476605511123E-2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7.3762915323724199E-2</v>
      </c>
      <c r="N643" s="4">
        <f>'1'!N643</f>
        <v>0</v>
      </c>
      <c r="O643" s="4">
        <f>'1'!O643</f>
        <v>7.0699584739848345E-2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8.8374480924810428E-2</v>
      </c>
      <c r="AA643" s="4">
        <f>'1'!AA643</f>
        <v>5.3024688554886262E-2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5.9945195763294198E-2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7.4931494704117751E-2</v>
      </c>
      <c r="I644" s="5">
        <f>'1'!I644</f>
        <v>4.4958896822470645E-2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7.3111498358008578E-2</v>
      </c>
      <c r="N644" s="4">
        <f>'1'!N644</f>
        <v>0</v>
      </c>
      <c r="O644" s="4">
        <f>'1'!O644</f>
        <v>7.0075220738419389E-2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8.7594025923024232E-2</v>
      </c>
      <c r="AA644" s="4">
        <f>'1'!AA644</f>
        <v>5.2556415553814545E-2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6.03709023003446E-2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7.5463627875430747E-2</v>
      </c>
      <c r="I645" s="5">
        <f>'1'!I645</f>
        <v>4.5278176725258454E-2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7.3630706651321251E-2</v>
      </c>
      <c r="N645" s="4">
        <f>'1'!N645</f>
        <v>0</v>
      </c>
      <c r="O645" s="4">
        <f>'1'!O645</f>
        <v>7.0572866616020496E-2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8.8216083270025614E-2</v>
      </c>
      <c r="AA645" s="4">
        <f>'1'!AA645</f>
        <v>5.2929649962015372E-2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6.0082359971727201E-2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7.5102949964658994E-2</v>
      </c>
      <c r="I646" s="5">
        <f>'1'!I646</f>
        <v>4.50617699787954E-2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7.3278789175428308E-2</v>
      </c>
      <c r="N646" s="4">
        <f>'1'!N646</f>
        <v>0</v>
      </c>
      <c r="O646" s="4">
        <f>'1'!O646</f>
        <v>7.0235564066370257E-2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8.7794455082962825E-2</v>
      </c>
      <c r="AA646" s="4">
        <f>'1'!AA646</f>
        <v>5.2676673049777689E-2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6.1062029237641702E-2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7.6327536547052127E-2</v>
      </c>
      <c r="I647" s="5">
        <f>'1'!I647</f>
        <v>4.5796521928231276E-2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7.44736320150301E-2</v>
      </c>
      <c r="N647" s="4">
        <f>'1'!N647</f>
        <v>0</v>
      </c>
      <c r="O647" s="4">
        <f>'1'!O647</f>
        <v>7.1380785784065273E-2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8.9225982230081588E-2</v>
      </c>
      <c r="AA647" s="4">
        <f>'1'!AA647</f>
        <v>5.3535589338048958E-2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6.1455784110474497E-2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7.6819730138093123E-2</v>
      </c>
      <c r="I648" s="5">
        <f>'1'!I648</f>
        <v>4.6091838082855871E-2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7.4953870812685341E-2</v>
      </c>
      <c r="N648" s="4">
        <f>'1'!N648</f>
        <v>0</v>
      </c>
      <c r="O648" s="4">
        <f>'1'!O648</f>
        <v>7.1841080546293443E-2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8.9801350682866807E-2</v>
      </c>
      <c r="AA648" s="4">
        <f>'1'!AA648</f>
        <v>5.3880810409720079E-2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6.1104479657247801E-2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7.6380599571559751E-2</v>
      </c>
      <c r="I649" s="5">
        <f>'1'!I649</f>
        <v>4.5828359742935851E-2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7.4525406202165675E-2</v>
      </c>
      <c r="N649" s="4">
        <f>'1'!N649</f>
        <v>0</v>
      </c>
      <c r="O649" s="4">
        <f>'1'!O649</f>
        <v>7.1430409819594032E-2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8.928801227449254E-2</v>
      </c>
      <c r="AA649" s="4">
        <f>'1'!AA649</f>
        <v>5.3572807364695524E-2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6.1476309722284302E-2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7.6845387152855382E-2</v>
      </c>
      <c r="I650" s="5">
        <f>'1'!I650</f>
        <v>4.6107232291713228E-2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7.4978904649259256E-2</v>
      </c>
      <c r="N650" s="4">
        <f>'1'!N650</f>
        <v>0</v>
      </c>
      <c r="O650" s="4">
        <f>'1'!O650</f>
        <v>7.1865074742326146E-2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8.9831343427907689E-2</v>
      </c>
      <c r="AA650" s="4">
        <f>'1'!AA650</f>
        <v>5.389880605674461E-2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6.1143280505585103E-2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7.6429100631981384E-2</v>
      </c>
      <c r="I651" s="5">
        <f>'1'!I651</f>
        <v>4.5857460379188829E-2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7.4572729229864243E-2</v>
      </c>
      <c r="N651" s="4">
        <f>'1'!N651</f>
        <v>0</v>
      </c>
      <c r="O651" s="4">
        <f>'1'!O651</f>
        <v>7.1475767549724914E-2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8.9344709437156139E-2</v>
      </c>
      <c r="AA651" s="4">
        <f>'1'!AA651</f>
        <v>5.3606825662293689E-2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6.0106010428232E-2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7.5132513035290005E-2</v>
      </c>
      <c r="I652" s="5">
        <f>'1'!I652</f>
        <v>4.5079507821174002E-2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7.330763419444776E-2</v>
      </c>
      <c r="N652" s="4">
        <f>'1'!N652</f>
        <v>0</v>
      </c>
      <c r="O652" s="4">
        <f>'1'!O652</f>
        <v>7.0263211168678216E-2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8.7829013960847774E-2</v>
      </c>
      <c r="AA652" s="4">
        <f>'1'!AA652</f>
        <v>5.2697408376508659E-2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6.0292972651299799E-2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7.5366215814124754E-2</v>
      </c>
      <c r="I653" s="5">
        <f>'1'!I653</f>
        <v>4.5219729488474851E-2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7.3535660612424711E-2</v>
      </c>
      <c r="N653" s="4">
        <f>'1'!N653</f>
        <v>0</v>
      </c>
      <c r="O653" s="4">
        <f>'1'!O653</f>
        <v>7.0481767783339297E-2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8.8102209729174125E-2</v>
      </c>
      <c r="AA653" s="4">
        <f>'1'!AA653</f>
        <v>5.2861325837504469E-2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6.0523552232599101E-2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7.5654440290748873E-2</v>
      </c>
      <c r="I654" s="5">
        <f>'1'!I654</f>
        <v>4.5392664174449329E-2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7.381688446139037E-2</v>
      </c>
      <c r="N654" s="4">
        <f>'1'!N654</f>
        <v>0</v>
      </c>
      <c r="O654" s="4">
        <f>'1'!O654</f>
        <v>7.0751312570900324E-2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8.8439140713625408E-2</v>
      </c>
      <c r="AA654" s="4">
        <f>'1'!AA654</f>
        <v>5.3063484428175239E-2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6.12407141145484E-2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7.65508926431855E-2</v>
      </c>
      <c r="I655" s="5">
        <f>'1'!I655</f>
        <v>4.59305355859113E-2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7.4691563058848026E-2</v>
      </c>
      <c r="N655" s="4">
        <f>'1'!N655</f>
        <v>0</v>
      </c>
      <c r="O655" s="4">
        <f>'1'!O655</f>
        <v>7.1589666279531464E-2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8.9487082849414326E-2</v>
      </c>
      <c r="AA655" s="4">
        <f>'1'!AA655</f>
        <v>5.3692249709648601E-2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6.0422246339596697E-2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7.5527807924495871E-2</v>
      </c>
      <c r="I656" s="5">
        <f>'1'!I656</f>
        <v>4.5316684754697523E-2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7.3693327843790055E-2</v>
      </c>
      <c r="N656" s="4">
        <f>'1'!N656</f>
        <v>0</v>
      </c>
      <c r="O656" s="4">
        <f>'1'!O656</f>
        <v>7.06328871871168E-2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8.8291108983895999E-2</v>
      </c>
      <c r="AA656" s="4">
        <f>'1'!AA656</f>
        <v>5.29746653903376E-2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5.9628588222545E-2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7.4535735278181248E-2</v>
      </c>
      <c r="I657" s="5">
        <f>'1'!I657</f>
        <v>4.4721441166908751E-2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7.2725351454976994E-2</v>
      </c>
      <c r="N657" s="4">
        <f>'1'!N657</f>
        <v>0</v>
      </c>
      <c r="O657" s="4">
        <f>'1'!O657</f>
        <v>6.970511028965122E-2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8.7131387862064022E-2</v>
      </c>
      <c r="AA657" s="4">
        <f>'1'!AA657</f>
        <v>5.2278832717238419E-2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5.9196701211916503E-2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7.3995876514895628E-2</v>
      </c>
      <c r="I658" s="5">
        <f>'1'!I658</f>
        <v>4.4397525908937377E-2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7.2198605215076567E-2</v>
      </c>
      <c r="N658" s="4">
        <f>'1'!N658</f>
        <v>0</v>
      </c>
      <c r="O658" s="4">
        <f>'1'!O658</f>
        <v>6.9200239511960318E-2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8.6500299389950394E-2</v>
      </c>
      <c r="AA658" s="4">
        <f>'1'!AA658</f>
        <v>5.1900179633970242E-2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5.99474508863546E-2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7.4934313607943254E-2</v>
      </c>
      <c r="I659" s="5">
        <f>'1'!I659</f>
        <v>4.4960588164765947E-2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7.3114248794033151E-2</v>
      </c>
      <c r="N659" s="4">
        <f>'1'!N659</f>
        <v>0</v>
      </c>
      <c r="O659" s="4">
        <f>'1'!O659</f>
        <v>7.0077856950450018E-2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8.7597321188062516E-2</v>
      </c>
      <c r="AA659" s="4">
        <f>'1'!AA659</f>
        <v>5.2558392712837514E-2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5.9654874019358699E-2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7.4568592524198368E-2</v>
      </c>
      <c r="I660" s="5">
        <f>'1'!I660</f>
        <v>4.4741155514519022E-2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7.2757410637804124E-2</v>
      </c>
      <c r="N660" s="4">
        <f>'1'!N660</f>
        <v>0</v>
      </c>
      <c r="O660" s="4">
        <f>'1'!O660</f>
        <v>6.9735838073430242E-2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8.7169797591787807E-2</v>
      </c>
      <c r="AA660" s="4">
        <f>'1'!AA660</f>
        <v>5.2301878555072678E-2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5.8884104227953198E-2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7.3605130284941492E-2</v>
      </c>
      <c r="I661" s="5">
        <f>'1'!I661</f>
        <v>4.4163078170964896E-2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7.1817349743495532E-2</v>
      </c>
      <c r="N661" s="4">
        <f>'1'!N661</f>
        <v>0</v>
      </c>
      <c r="O661" s="4">
        <f>'1'!O661</f>
        <v>6.8834817356365222E-2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8.6043521695456524E-2</v>
      </c>
      <c r="AA661" s="4">
        <f>'1'!AA661</f>
        <v>5.162611301727392E-2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5.8852391664958502E-2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7.3565489581198129E-2</v>
      </c>
      <c r="I662" s="5">
        <f>'1'!I662</f>
        <v>4.4139293748718875E-2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7.1778671865013494E-2</v>
      </c>
      <c r="N662" s="4">
        <f>'1'!N662</f>
        <v>0</v>
      </c>
      <c r="O662" s="4">
        <f>'1'!O662</f>
        <v>6.8797745747477504E-2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8.5997182184346876E-2</v>
      </c>
      <c r="AA662" s="4">
        <f>'1'!AA662</f>
        <v>5.1598309310608131E-2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5.8287346425926E-2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7.2859183032407501E-2</v>
      </c>
      <c r="I663" s="5">
        <f>'1'!I663</f>
        <v>4.3715509819444498E-2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7.1089520657152711E-2</v>
      </c>
      <c r="N663" s="4">
        <f>'1'!N663</f>
        <v>0</v>
      </c>
      <c r="O663" s="4">
        <f>'1'!O663</f>
        <v>6.8137214584834432E-2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8.5171518231043047E-2</v>
      </c>
      <c r="AA663" s="4">
        <f>'1'!AA663</f>
        <v>5.1102910938625824E-2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5.8677244568216901E-2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7.3346555710271127E-2</v>
      </c>
      <c r="I664" s="5">
        <f>'1'!I664</f>
        <v>4.4007933426162674E-2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7.1565055635843144E-2</v>
      </c>
      <c r="N664" s="4">
        <f>'1'!N664</f>
        <v>0</v>
      </c>
      <c r="O664" s="4">
        <f>'1'!O664</f>
        <v>6.8593000874938845E-2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8.5741251093673559E-2</v>
      </c>
      <c r="AA664" s="4">
        <f>'1'!AA664</f>
        <v>5.144475065620413E-2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5.96185055688754E-2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7.4523131961094252E-2</v>
      </c>
      <c r="I665" s="5">
        <f>'1'!I665</f>
        <v>4.4713879176656549E-2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7.2713054257381379E-2</v>
      </c>
      <c r="N665" s="4">
        <f>'1'!N665</f>
        <v>0</v>
      </c>
      <c r="O665" s="4">
        <f>'1'!O665</f>
        <v>6.9693323787454853E-2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8.7116654734318566E-2</v>
      </c>
      <c r="AA665" s="4">
        <f>'1'!AA665</f>
        <v>5.226999284059114E-2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5.8185358416697301E-2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7.2731698020871621E-2</v>
      </c>
      <c r="I666" s="5">
        <f>'1'!I666</f>
        <v>4.3639018812522974E-2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7.0965132104003195E-2</v>
      </c>
      <c r="N666" s="4">
        <f>'1'!N666</f>
        <v>0</v>
      </c>
      <c r="O666" s="4">
        <f>'1'!O666</f>
        <v>6.8017991815296844E-2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8.5022489769121051E-2</v>
      </c>
      <c r="AA666" s="4">
        <f>'1'!AA666</f>
        <v>5.1013493861472636E-2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5.7454800036838498E-2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7.1818500046048117E-2</v>
      </c>
      <c r="I667" s="5">
        <f>'1'!I667</f>
        <v>4.3091100027628872E-2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7.0074114615289243E-2</v>
      </c>
      <c r="N667" s="4">
        <f>'1'!N667</f>
        <v>0</v>
      </c>
      <c r="O667" s="4">
        <f>'1'!O667</f>
        <v>6.7163977759974416E-2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8.3954972199968017E-2</v>
      </c>
      <c r="AA667" s="4">
        <f>'1'!AA667</f>
        <v>5.0372983319980816E-2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5.4504024904401698E-2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6.8130031130502117E-2</v>
      </c>
      <c r="I668" s="5">
        <f>'1'!I668</f>
        <v>4.0878018678301271E-2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6.647523419621644E-2</v>
      </c>
      <c r="N668" s="4">
        <f>'1'!N668</f>
        <v>0</v>
      </c>
      <c r="O668" s="4">
        <f>'1'!O668</f>
        <v>6.3714556732617264E-2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7.9643195915771584E-2</v>
      </c>
      <c r="AA668" s="4">
        <f>'1'!AA668</f>
        <v>4.7785917549462945E-2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5.4951864053551597E-2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6.8689830066939489E-2</v>
      </c>
      <c r="I669" s="5">
        <f>'1'!I669</f>
        <v>4.1213898040163698E-2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6.7021436286322442E-2</v>
      </c>
      <c r="N669" s="4">
        <f>'1'!N669</f>
        <v>0</v>
      </c>
      <c r="O669" s="4">
        <f>'1'!O669</f>
        <v>6.4238075370472839E-2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8.0297594213091045E-2</v>
      </c>
      <c r="AA669" s="4">
        <f>'1'!AA669</f>
        <v>4.8178556527854632E-2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5.4825353498414803E-2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6.8531691873018497E-2</v>
      </c>
      <c r="I670" s="5">
        <f>'1'!I670</f>
        <v>4.1119015123811102E-2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6.6867139079909488E-2</v>
      </c>
      <c r="N670" s="4">
        <f>'1'!N670</f>
        <v>0</v>
      </c>
      <c r="O670" s="4">
        <f>'1'!O670</f>
        <v>6.4090186036489222E-2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8.011273254561152E-2</v>
      </c>
      <c r="AA670" s="4">
        <f>'1'!AA670</f>
        <v>4.8067639527366916E-2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5.3815339813544603E-2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6.7269174766930756E-2</v>
      </c>
      <c r="I671" s="5">
        <f>'1'!I671</f>
        <v>4.0361504860158451E-2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6.5635287003647347E-2</v>
      </c>
      <c r="N671" s="4">
        <f>'1'!N671</f>
        <v>0</v>
      </c>
      <c r="O671" s="4">
        <f>'1'!O671</f>
        <v>6.2909492054012625E-2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7.8636865067515785E-2</v>
      </c>
      <c r="AA671" s="4">
        <f>'1'!AA671</f>
        <v>4.7182119040509465E-2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5.3759047034973702E-2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6.7198808793717132E-2</v>
      </c>
      <c r="I672" s="5">
        <f>'1'!I672</f>
        <v>4.0319285276230278E-2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6.5566630135725765E-2</v>
      </c>
      <c r="N672" s="4">
        <f>'1'!N672</f>
        <v>0</v>
      </c>
      <c r="O672" s="4">
        <f>'1'!O672</f>
        <v>6.2843686465522908E-2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7.8554608081903635E-2</v>
      </c>
      <c r="AA672" s="4">
        <f>'1'!AA672</f>
        <v>4.7132764849142181E-2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5.34471161390596E-2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6.6808895173824503E-2</v>
      </c>
      <c r="I673" s="5">
        <f>'1'!I673</f>
        <v>4.0085337104294697E-2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6.5186187051104114E-2</v>
      </c>
      <c r="N673" s="4">
        <f>'1'!N673</f>
        <v>0</v>
      </c>
      <c r="O673" s="4">
        <f>'1'!O673</f>
        <v>6.2479042958933535E-2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7.8098803698666924E-2</v>
      </c>
      <c r="AA673" s="4">
        <f>'1'!AA673</f>
        <v>4.6859282219200153E-2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5.1723449475982897E-2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6.4654311844978621E-2</v>
      </c>
      <c r="I674" s="5">
        <f>'1'!I674</f>
        <v>3.8792587106987172E-2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6.308393597322122E-2</v>
      </c>
      <c r="N674" s="4">
        <f>'1'!N674</f>
        <v>0</v>
      </c>
      <c r="O674" s="4">
        <f>'1'!O674</f>
        <v>6.046409713455915E-2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7.5580121418198934E-2</v>
      </c>
      <c r="AA674" s="4">
        <f>'1'!AA674</f>
        <v>4.5348072850919366E-2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5.0911233582308701E-2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6.3639041977885877E-2</v>
      </c>
      <c r="I675" s="5">
        <f>'1'!I675</f>
        <v>3.8183425186731526E-2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6.2093325796365804E-2</v>
      </c>
      <c r="N675" s="4">
        <f>'1'!N675</f>
        <v>0</v>
      </c>
      <c r="O675" s="4">
        <f>'1'!O675</f>
        <v>5.9514626416985433E-2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7.4393283021231799E-2</v>
      </c>
      <c r="AA675" s="4">
        <f>'1'!AA675</f>
        <v>4.4635969812739075E-2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4.8403174675215502E-2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6.0503968344019374E-2</v>
      </c>
      <c r="I676" s="5">
        <f>'1'!I676</f>
        <v>3.630238100641163E-2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5.9034399349752818E-2</v>
      </c>
      <c r="N676" s="4">
        <f>'1'!N676</f>
        <v>0</v>
      </c>
      <c r="O676" s="4">
        <f>'1'!O676</f>
        <v>5.6582735390496665E-2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7.0728419238120829E-2</v>
      </c>
      <c r="AA676" s="4">
        <f>'1'!AA676</f>
        <v>4.24370515428725E-2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4.9359402613016398E-2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6.1699253266270501E-2</v>
      </c>
      <c r="I677" s="5">
        <f>'1'!I677</f>
        <v>3.7019551959762295E-2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6.0200652231476172E-2</v>
      </c>
      <c r="N677" s="4">
        <f>'1'!N677</f>
        <v>0</v>
      </c>
      <c r="O677" s="4">
        <f>'1'!O677</f>
        <v>5.7700554474485244E-2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7.2125693093106555E-2</v>
      </c>
      <c r="AA677" s="4">
        <f>'1'!AA677</f>
        <v>4.3275415855863933E-2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4.6170207326241601E-2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5.7712759157802003E-2</v>
      </c>
      <c r="I678" s="5">
        <f>'1'!I678</f>
        <v>3.4627655494681199E-2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5.6310985294811038E-2</v>
      </c>
      <c r="N678" s="4">
        <f>'1'!N678</f>
        <v>0</v>
      </c>
      <c r="O678" s="4">
        <f>'1'!O678</f>
        <v>5.3972423122956407E-2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6.7465528903695504E-2</v>
      </c>
      <c r="AA678" s="4">
        <f>'1'!AA678</f>
        <v>4.0479317342217304E-2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4.2181575770219602E-2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5.2726969712774505E-2</v>
      </c>
      <c r="I679" s="5">
        <f>'1'!I679</f>
        <v>3.16361818276647E-2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5.1446294709592097E-2</v>
      </c>
      <c r="N679" s="4">
        <f>'1'!N679</f>
        <v>0</v>
      </c>
      <c r="O679" s="4">
        <f>'1'!O679</f>
        <v>4.9309760282782424E-2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6.1637200353478028E-2</v>
      </c>
      <c r="AA679" s="4">
        <f>'1'!AA679</f>
        <v>3.6982320212086819E-2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4.1140116743398701E-2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5.1425145929248378E-2</v>
      </c>
      <c r="I680" s="5">
        <f>'1'!I680</f>
        <v>3.0855087557549024E-2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5.0176090668053654E-2</v>
      </c>
      <c r="N680" s="4">
        <f>'1'!N680</f>
        <v>0</v>
      </c>
      <c r="O680" s="4">
        <f>'1'!O680</f>
        <v>4.8092307069639663E-2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6.0115383837049577E-2</v>
      </c>
      <c r="AA680" s="4">
        <f>'1'!AA680</f>
        <v>3.6069230302229749E-2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3.8588913887948502E-2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4.8236142359935626E-2</v>
      </c>
      <c r="I681" s="5">
        <f>'1'!I681</f>
        <v>2.8941685415961378E-2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4.7064544179595845E-2</v>
      </c>
      <c r="N681" s="4">
        <f>'1'!N681</f>
        <v>0</v>
      </c>
      <c r="O681" s="4">
        <f>'1'!O681</f>
        <v>4.5109981280762566E-2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5.638747660095321E-2</v>
      </c>
      <c r="AA681" s="4">
        <f>'1'!AA681</f>
        <v>3.3832485960571923E-2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3.7411693871862502E-2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4.6764617339828125E-2</v>
      </c>
      <c r="I682" s="5">
        <f>'1'!I682</f>
        <v>2.8058770403896878E-2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4.5628760741454367E-2</v>
      </c>
      <c r="N682" s="4">
        <f>'1'!N682</f>
        <v>0</v>
      </c>
      <c r="O682" s="4">
        <f>'1'!O682</f>
        <v>4.3733825086183502E-2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5.4667281357729379E-2</v>
      </c>
      <c r="AA682" s="4">
        <f>'1'!AA682</f>
        <v>3.2800368814637625E-2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3.7931945251100198E-2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4.7414931563875246E-2</v>
      </c>
      <c r="I683" s="5">
        <f>'1'!I683</f>
        <v>2.844895893832515E-2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4.6263279611141316E-2</v>
      </c>
      <c r="N683" s="4">
        <f>'1'!N683</f>
        <v>0</v>
      </c>
      <c r="O683" s="4">
        <f>'1'!O683</f>
        <v>4.4341992759594821E-2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5.5427490949493528E-2</v>
      </c>
      <c r="AA683" s="4">
        <f>'1'!AA683</f>
        <v>3.3256494569696114E-2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4.0935235499780599E-2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5.1169044374725747E-2</v>
      </c>
      <c r="I684" s="5">
        <f>'1'!I684</f>
        <v>3.0701426624835451E-2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4.9926209513848734E-2</v>
      </c>
      <c r="N684" s="4">
        <f>'1'!N684</f>
        <v>0</v>
      </c>
      <c r="O684" s="4">
        <f>'1'!O684</f>
        <v>4.785280333312019E-2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5.981600416640024E-2</v>
      </c>
      <c r="AA684" s="4">
        <f>'1'!AA684</f>
        <v>3.5889602499840141E-2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3.8695102117324798E-2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4.8368877646655997E-2</v>
      </c>
      <c r="I685" s="5">
        <f>'1'!I685</f>
        <v>2.9021326587993598E-2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4.7194055485027905E-2</v>
      </c>
      <c r="N685" s="4">
        <f>'1'!N685</f>
        <v>0</v>
      </c>
      <c r="O685" s="4">
        <f>'1'!O685</f>
        <v>4.5234114057686819E-2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5.6542642572108524E-2</v>
      </c>
      <c r="AA685" s="4">
        <f>'1'!AA685</f>
        <v>3.3925585543265115E-2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4.0982010023807698E-2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5.1227512529759621E-2</v>
      </c>
      <c r="I686" s="5">
        <f>'1'!I686</f>
        <v>3.0736507517855775E-2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4.9983257547357669E-2</v>
      </c>
      <c r="N686" s="4">
        <f>'1'!N686</f>
        <v>0</v>
      </c>
      <c r="O686" s="4">
        <f>'1'!O686</f>
        <v>4.790748219527749E-2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5.9884352744096862E-2</v>
      </c>
      <c r="AA686" s="4">
        <f>'1'!AA686</f>
        <v>3.5930611646458117E-2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3.7153923419724302E-2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4.6442404274655374E-2</v>
      </c>
      <c r="I687" s="5">
        <f>'1'!I687</f>
        <v>2.7865442564793227E-2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4.5314373846086435E-2</v>
      </c>
      <c r="N687" s="4">
        <f>'1'!N687</f>
        <v>0</v>
      </c>
      <c r="O687" s="4">
        <f>'1'!O687</f>
        <v>4.3432494494074783E-2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5.4290618117593475E-2</v>
      </c>
      <c r="AA687" s="4">
        <f>'1'!AA687</f>
        <v>3.2574370870556091E-2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3.8776399604021197E-2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4.8470499505026493E-2</v>
      </c>
      <c r="I688" s="5">
        <f>'1'!I688</f>
        <v>2.9082299703015898E-2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4.729320907005554E-2</v>
      </c>
      <c r="N688" s="4">
        <f>'1'!N688</f>
        <v>0</v>
      </c>
      <c r="O688" s="4">
        <f>'1'!O688</f>
        <v>4.5329149852518895E-2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5.666143731564862E-2</v>
      </c>
      <c r="AA688" s="4">
        <f>'1'!AA688</f>
        <v>3.3996862389389169E-2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4.1860076720258502E-2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5.2325095900323124E-2</v>
      </c>
      <c r="I689" s="5">
        <f>'1'!I689</f>
        <v>3.139505754019388E-2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5.1054181931177833E-2</v>
      </c>
      <c r="N689" s="4">
        <f>'1'!N689</f>
        <v>0</v>
      </c>
      <c r="O689" s="4">
        <f>'1'!O689</f>
        <v>4.893393171793501E-2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6.1167414647418761E-2</v>
      </c>
      <c r="AA689" s="4">
        <f>'1'!AA689</f>
        <v>3.6700448788451259E-2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3.55110565565099E-2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4.4388820695637377E-2</v>
      </c>
      <c r="I690" s="5">
        <f>'1'!I690</f>
        <v>2.6633292417382423E-2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4.3310669354960654E-2</v>
      </c>
      <c r="N690" s="4">
        <f>'1'!N690</f>
        <v>0</v>
      </c>
      <c r="O690" s="4">
        <f>'1'!O690</f>
        <v>4.1512002674543899E-2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5.1890003343179877E-2</v>
      </c>
      <c r="AA690" s="4">
        <f>'1'!AA690</f>
        <v>3.1134002005907924E-2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2.8470754059697199E-2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3.5588442574621501E-2</v>
      </c>
      <c r="I691" s="5">
        <f>'1'!I691</f>
        <v>2.1353065544772898E-2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3.472404188829744E-2</v>
      </c>
      <c r="N691" s="4">
        <f>'1'!N691</f>
        <v>0</v>
      </c>
      <c r="O691" s="4">
        <f>'1'!O691</f>
        <v>3.328197280730498E-2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4.1602466009131228E-2</v>
      </c>
      <c r="AA691" s="4">
        <f>'1'!AA691</f>
        <v>2.4961479605478735E-2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2.30044944055263E-2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2.8755618006907874E-2</v>
      </c>
      <c r="I692" s="5">
        <f>'1'!I692</f>
        <v>1.7253370804144727E-2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2.8057178453428536E-2</v>
      </c>
      <c r="N692" s="4">
        <f>'1'!N692</f>
        <v>0</v>
      </c>
      <c r="O692" s="4">
        <f>'1'!O692</f>
        <v>2.6891980298279067E-2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3.3614975372848833E-2</v>
      </c>
      <c r="AA692" s="4">
        <f>'1'!AA692</f>
        <v>2.0168985223709301E-2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2.3038396297833798E-2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2.8797995372292249E-2</v>
      </c>
      <c r="I693" s="5">
        <f>'1'!I693</f>
        <v>1.7278797223375348E-2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2.8098526523314911E-2</v>
      </c>
      <c r="N693" s="4">
        <f>'1'!N693</f>
        <v>0</v>
      </c>
      <c r="O693" s="4">
        <f>'1'!O693</f>
        <v>2.6931611207089156E-2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3.3664514008861446E-2</v>
      </c>
      <c r="AA693" s="4">
        <f>'1'!AA693</f>
        <v>2.0198708405316866E-2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1.93682579973814E-2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2.4210322496726749E-2</v>
      </c>
      <c r="I694" s="5">
        <f>'1'!I694</f>
        <v>1.452619349803605E-2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2.3622282732457294E-2</v>
      </c>
      <c r="N694" s="4">
        <f>'1'!N694</f>
        <v>0</v>
      </c>
      <c r="O694" s="4">
        <f>'1'!O694</f>
        <v>2.2641263193875896E-2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2.830157899234487E-2</v>
      </c>
      <c r="AA694" s="4">
        <f>'1'!AA694</f>
        <v>1.6980947395406922E-2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2.0909297757051599E-2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2.6136622196314498E-2</v>
      </c>
      <c r="I695" s="5">
        <f>'1'!I695</f>
        <v>1.56819733177887E-2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2.5501794917280999E-2</v>
      </c>
      <c r="N695" s="4">
        <f>'1'!N695</f>
        <v>0</v>
      </c>
      <c r="O695" s="4">
        <f>'1'!O695</f>
        <v>2.4442720340700226E-2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3.0553400425875281E-2</v>
      </c>
      <c r="AA695" s="4">
        <f>'1'!AA695</f>
        <v>1.8332040255525171E-2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2.8912382505611799E-2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3.614047813201475E-2</v>
      </c>
      <c r="I696" s="5">
        <f>'1'!I696</f>
        <v>2.1684286879208849E-2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3.5262669162546931E-2</v>
      </c>
      <c r="N696" s="4">
        <f>'1'!N696</f>
        <v>0</v>
      </c>
      <c r="O696" s="4">
        <f>'1'!O696</f>
        <v>3.3798231206961092E-2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4.2247789008701367E-2</v>
      </c>
      <c r="AA696" s="4">
        <f>'1'!AA696</f>
        <v>2.5348673405220817E-2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2.7984853637846401E-2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3.4981067047308002E-2</v>
      </c>
      <c r="I697" s="5">
        <f>'1'!I697</f>
        <v>2.09886402283848E-2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3.4131418785779306E-2</v>
      </c>
      <c r="N697" s="4">
        <f>'1'!N697</f>
        <v>0</v>
      </c>
      <c r="O697" s="4">
        <f>'1'!O697</f>
        <v>3.2713960994439482E-2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4.0892451243049355E-2</v>
      </c>
      <c r="AA697" s="4">
        <f>'1'!AA697</f>
        <v>2.453547074582961E-2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2.1521009293093099E-2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2.6901261616366374E-2</v>
      </c>
      <c r="I698" s="5">
        <f>'1'!I698</f>
        <v>1.6140756969819824E-2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2.6247862160759049E-2</v>
      </c>
      <c r="N698" s="4">
        <f>'1'!N698</f>
        <v>0</v>
      </c>
      <c r="O698" s="4">
        <f>'1'!O698</f>
        <v>2.5157803849403911E-2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3.1447254811754886E-2</v>
      </c>
      <c r="AA698" s="4">
        <f>'1'!AA698</f>
        <v>1.8868352887052933E-2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2.5619207742910599E-2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3.2024009678638249E-2</v>
      </c>
      <c r="I699" s="5">
        <f>'1'!I699</f>
        <v>1.9214405807182949E-2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3.1246184802289113E-2</v>
      </c>
      <c r="N699" s="4">
        <f>'1'!N699</f>
        <v>0</v>
      </c>
      <c r="O699" s="4">
        <f>'1'!O699</f>
        <v>2.9948549085015565E-2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3.7435686356269454E-2</v>
      </c>
      <c r="AA699" s="4">
        <f>'1'!AA699</f>
        <v>2.2461411813761673E-2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3.0564557443885299E-2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3.8205696804856623E-2</v>
      </c>
      <c r="I700" s="5">
        <f>'1'!I700</f>
        <v>2.2923418082913975E-2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3.7277726144989719E-2</v>
      </c>
      <c r="N700" s="4">
        <f>'1'!N700</f>
        <v>0</v>
      </c>
      <c r="O700" s="4">
        <f>'1'!O700</f>
        <v>3.5729604055507069E-2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4.4662005069383837E-2</v>
      </c>
      <c r="AA700" s="4">
        <f>'1'!AA700</f>
        <v>2.6797203041630302E-2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3.3818884910520298E-2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4.2273606138150371E-2</v>
      </c>
      <c r="I701" s="5">
        <f>'1'!I701</f>
        <v>2.5364163682890226E-2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4.1246830828087541E-2</v>
      </c>
      <c r="N701" s="4">
        <f>'1'!N701</f>
        <v>0</v>
      </c>
      <c r="O701" s="4">
        <f>'1'!O701</f>
        <v>3.9533874150479181E-2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4.9417342688098977E-2</v>
      </c>
      <c r="AA701" s="4">
        <f>'1'!AA701</f>
        <v>2.9650405612859386E-2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2.82157443623085E-2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3.5269680452885623E-2</v>
      </c>
      <c r="I702" s="5">
        <f>'1'!I702</f>
        <v>2.1161808271731374E-2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3.441302211707957E-2</v>
      </c>
      <c r="N702" s="4">
        <f>'1'!N702</f>
        <v>0</v>
      </c>
      <c r="O702" s="4">
        <f>'1'!O702</f>
        <v>3.2983869504656448E-2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4.1229836880820561E-2</v>
      </c>
      <c r="AA702" s="4">
        <f>'1'!AA702</f>
        <v>2.4737902128492334E-2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2.85213475274422E-2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3.5651684409302747E-2</v>
      </c>
      <c r="I703" s="5">
        <f>'1'!I703</f>
        <v>2.1391010645581649E-2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3.4785747654487123E-2</v>
      </c>
      <c r="N703" s="4">
        <f>'1'!N703</f>
        <v>0</v>
      </c>
      <c r="O703" s="4">
        <f>'1'!O703</f>
        <v>3.3341115969238298E-2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4.1676394961547875E-2</v>
      </c>
      <c r="AA703" s="4">
        <f>'1'!AA703</f>
        <v>2.5005836976928722E-2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3.3633132639383202E-2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4.2041415799229001E-2</v>
      </c>
      <c r="I704" s="5">
        <f>'1'!I704</f>
        <v>2.5224849479537403E-2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4.1020280114668205E-2</v>
      </c>
      <c r="N704" s="4">
        <f>'1'!N704</f>
        <v>0</v>
      </c>
      <c r="O704" s="4">
        <f>'1'!O704</f>
        <v>3.9316731955231478E-2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4.9145914944039346E-2</v>
      </c>
      <c r="AA704" s="4">
        <f>'1'!AA704</f>
        <v>2.948754896642361E-2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2.2890426944803598E-2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2.8613033681004499E-2</v>
      </c>
      <c r="I705" s="5">
        <f>'1'!I705</f>
        <v>1.7167820208602698E-2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2.7918057330190225E-2</v>
      </c>
      <c r="N705" s="4">
        <f>'1'!N705</f>
        <v>0</v>
      </c>
      <c r="O705" s="4">
        <f>'1'!O705</f>
        <v>2.6758636793642307E-2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3.3448295992052887E-2</v>
      </c>
      <c r="AA705" s="4">
        <f>'1'!AA705</f>
        <v>2.006897759523173E-2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2.6707611087247299E-2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3.338451385905912E-2</v>
      </c>
      <c r="I706" s="5">
        <f>'1'!I706</f>
        <v>2.0030708315435474E-2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3.2573643964096524E-2</v>
      </c>
      <c r="N706" s="4">
        <f>'1'!N706</f>
        <v>0</v>
      </c>
      <c r="O706" s="4">
        <f>'1'!O706</f>
        <v>3.1220879646884043E-2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3.9026099558605053E-2</v>
      </c>
      <c r="AA706" s="4">
        <f>'1'!AA706</f>
        <v>2.3415659735163033E-2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3.4889279872851203E-2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4.3611599841064004E-2</v>
      </c>
      <c r="I707" s="5">
        <f>'1'!I707</f>
        <v>2.6166959904638402E-2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4.255232626495116E-2</v>
      </c>
      <c r="N707" s="4">
        <f>'1'!N707</f>
        <v>0</v>
      </c>
      <c r="O707" s="4">
        <f>'1'!O707</f>
        <v>4.0785153128010843E-2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5.0981441410013553E-2</v>
      </c>
      <c r="AA707" s="4">
        <f>'1'!AA707</f>
        <v>3.0588864846008132E-2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4.8400829335661401E-2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6.0501036669576749E-2</v>
      </c>
      <c r="I708" s="5">
        <f>'1'!I708</f>
        <v>3.6300622001746052E-2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5.9031538882174474E-2</v>
      </c>
      <c r="N708" s="4">
        <f>'1'!N708</f>
        <v>0</v>
      </c>
      <c r="O708" s="4">
        <f>'1'!O708</f>
        <v>5.657999371645811E-2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7.0724992145572638E-2</v>
      </c>
      <c r="AA708" s="4">
        <f>'1'!AA708</f>
        <v>4.2434995287343583E-2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3.8817772958042097E-2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4.852221619755262E-2</v>
      </c>
      <c r="I709" s="5">
        <f>'1'!I709</f>
        <v>2.9113329718531575E-2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4.7343669626002491E-2</v>
      </c>
      <c r="N709" s="4">
        <f>'1'!N709</f>
        <v>0</v>
      </c>
      <c r="O709" s="4">
        <f>'1'!O709</f>
        <v>4.5377514811191337E-2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5.6721893513989173E-2</v>
      </c>
      <c r="AA709" s="4">
        <f>'1'!AA709</f>
        <v>3.4033136108393501E-2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3.8636578163114901E-2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4.8295722703893623E-2</v>
      </c>
      <c r="I710" s="5">
        <f>'1'!I710</f>
        <v>2.8977433622336176E-2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4.7122677388290735E-2</v>
      </c>
      <c r="N710" s="4">
        <f>'1'!N710</f>
        <v>0</v>
      </c>
      <c r="O710" s="4">
        <f>'1'!O710</f>
        <v>4.5165700251417217E-2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5.6457125314271522E-2</v>
      </c>
      <c r="AA710" s="4">
        <f>'1'!AA710</f>
        <v>3.3874275188562911E-2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2.9509885467469601E-2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3.6887356834336998E-2</v>
      </c>
      <c r="I711" s="5">
        <f>'1'!I711</f>
        <v>2.21324141006022E-2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3.5991407074877191E-2</v>
      </c>
      <c r="N711" s="4">
        <f>'1'!N711</f>
        <v>0</v>
      </c>
      <c r="O711" s="4">
        <f>'1'!O711</f>
        <v>3.4496705061469429E-2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4.3120881326836787E-2</v>
      </c>
      <c r="AA711" s="4">
        <f>'1'!AA711</f>
        <v>2.5872528796102072E-2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2.1241864522059801E-2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2.655233065257475E-2</v>
      </c>
      <c r="I712" s="5">
        <f>'1'!I712</f>
        <v>1.5931398391544851E-2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2.5907406312560045E-2</v>
      </c>
      <c r="N712" s="4">
        <f>'1'!N712</f>
        <v>0</v>
      </c>
      <c r="O712" s="4">
        <f>'1'!O712</f>
        <v>2.4831486932776013E-2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3.1039358665970015E-2</v>
      </c>
      <c r="AA712" s="4">
        <f>'1'!AA712</f>
        <v>1.862361519958201E-2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2.3403820778794601E-2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2.9254775973493252E-2</v>
      </c>
      <c r="I713" s="5">
        <f>'1'!I713</f>
        <v>1.755286558409595E-2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2.8544212470279506E-2</v>
      </c>
      <c r="N713" s="4">
        <f>'1'!N713</f>
        <v>0</v>
      </c>
      <c r="O713" s="4">
        <f>'1'!O713</f>
        <v>2.7358788078237693E-2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3.4198485097797118E-2</v>
      </c>
      <c r="AA713" s="4">
        <f>'1'!AA713</f>
        <v>2.051909105867827E-2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1.6918008904152501E-2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2.1147511130190626E-2</v>
      </c>
      <c r="I714" s="5">
        <f>'1'!I714</f>
        <v>1.2688506678114376E-2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2.0633863389167586E-2</v>
      </c>
      <c r="N714" s="4">
        <f>'1'!N714</f>
        <v>0</v>
      </c>
      <c r="O714" s="4">
        <f>'1'!O714</f>
        <v>1.9776951152088156E-2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2.4721188940110196E-2</v>
      </c>
      <c r="AA714" s="4">
        <f>'1'!AA714</f>
        <v>1.4832713364066117E-2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2.50471508317411E-2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3.1308938539676374E-2</v>
      </c>
      <c r="I715" s="5">
        <f>'1'!I715</f>
        <v>1.8785363123805826E-2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3.054848188566496E-2</v>
      </c>
      <c r="N715" s="4">
        <f>'1'!N715</f>
        <v>0</v>
      </c>
      <c r="O715" s="4">
        <f>'1'!O715</f>
        <v>2.9279821361055287E-2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3.6599776701319107E-2</v>
      </c>
      <c r="AA715" s="4">
        <f>'1'!AA715</f>
        <v>2.1959866020791467E-2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6.2617877079352699E-3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7.8272346349190867E-3</v>
      </c>
      <c r="I716" s="5">
        <f>'1'!I716</f>
        <v>4.6963407809514522E-3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7.6371204714162332E-3</v>
      </c>
      <c r="N716" s="4">
        <f>'1'!N716</f>
        <v>0</v>
      </c>
      <c r="O716" s="4">
        <f>'1'!O716</f>
        <v>7.3199553402638158E-3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9.1499441753297699E-3</v>
      </c>
      <c r="AA716" s="4">
        <f>'1'!AA716</f>
        <v>5.4899665051978616E-3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Naringin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5.9470299999999997E-2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0.14262380679548001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0.146179921031972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0.14410338484016899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0.14149368395572601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0.14345663234377201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0.14466325834167601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0.14557109228225401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0.15066580570980201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0.15475519704329499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0.15858167494714601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0.15983052828533201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0.16254188676511999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0.164162540432742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0.16540806025532101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0.16703817831947901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0.16935661634170701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0.17554072672173299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0.18216691810572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0.190964761066755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0.20032948178118001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0.21119950455519401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0.222874115101767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0.23853563520451401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0.25237346559301499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0.26858123946034201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0.28416399299158601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0.30004026984882398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0.31582307136246801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0.32828094771902699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0.336657050932261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0.34561532920114701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0.35364543431544798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0.44205679289430999</v>
      </c>
      <c r="I37" s="4">
        <f>'1'!I37</f>
        <v>0.26523407573658597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0.36896847869785682</v>
      </c>
      <c r="N37" s="4">
        <f>'1'!N37</f>
        <v>0.3025226972879444</v>
      </c>
      <c r="O37" s="4">
        <f>'1'!O37</f>
        <v>0.35364543431544798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0.46121059837232103</v>
      </c>
      <c r="W37" s="4">
        <f>'1'!W37</f>
        <v>0.2767263590233926</v>
      </c>
      <c r="X37" s="4">
        <f>'1'!X37</f>
        <v>0.37815337160993051</v>
      </c>
      <c r="Y37" s="4">
        <f>'1'!Y37</f>
        <v>0.22689202296595828</v>
      </c>
      <c r="Z37" s="4">
        <f>'1'!Z37</f>
        <v>0.44205679289430999</v>
      </c>
      <c r="AA37" s="4">
        <f>'1'!AA37</f>
        <v>0.26523407573658597</v>
      </c>
      <c r="AB37" s="14">
        <f>'1'!AB37</f>
        <v>294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0.36160832588174902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0.45201040735218628</v>
      </c>
      <c r="I38" s="4">
        <f>'1'!I38</f>
        <v>0.27120624441131175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0.37727639307243732</v>
      </c>
      <c r="N38" s="4">
        <f>'1'!N38</f>
        <v>0.30933447881005516</v>
      </c>
      <c r="O38" s="4">
        <f>'1'!O38</f>
        <v>0.36160832588174902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0.47159549134054668</v>
      </c>
      <c r="W38" s="4">
        <f>'1'!W38</f>
        <v>0.28295729480432796</v>
      </c>
      <c r="X38" s="4">
        <f>'1'!X38</f>
        <v>0.38666809851256895</v>
      </c>
      <c r="Y38" s="4">
        <f>'1'!Y38</f>
        <v>0.23200085910754137</v>
      </c>
      <c r="Z38" s="4">
        <f>'1'!Z38</f>
        <v>0.45201040735218628</v>
      </c>
      <c r="AA38" s="4">
        <f>'1'!AA38</f>
        <v>0.27120624441131175</v>
      </c>
      <c r="AB38" s="14">
        <f>'1'!AB38</f>
        <v>294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0.364202849054022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0.45525356131752748</v>
      </c>
      <c r="I39" s="4">
        <f>'1'!I39</f>
        <v>0.27315213679051653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0.37998333390902111</v>
      </c>
      <c r="N39" s="4">
        <f>'1'!N39</f>
        <v>0.31155393952434784</v>
      </c>
      <c r="O39" s="4">
        <f>'1'!O39</f>
        <v>0.364202849054022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0.47497916738627638</v>
      </c>
      <c r="W39" s="4">
        <f>'1'!W39</f>
        <v>0.28498750043176585</v>
      </c>
      <c r="X39" s="4">
        <f>'1'!X39</f>
        <v>0.38944242440543481</v>
      </c>
      <c r="Y39" s="4">
        <f>'1'!Y39</f>
        <v>0.23366545464326088</v>
      </c>
      <c r="Z39" s="4">
        <f>'1'!Z39</f>
        <v>0.45525356131752748</v>
      </c>
      <c r="AA39" s="4">
        <f>'1'!AA39</f>
        <v>0.27315213679051653</v>
      </c>
      <c r="AB39" s="14">
        <f>'1'!AB39</f>
        <v>294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0.363520564570465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0.45440070571308122</v>
      </c>
      <c r="I40" s="4">
        <f>'1'!I40</f>
        <v>0.27264042342784878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0.37927148683421164</v>
      </c>
      <c r="N40" s="4">
        <f>'1'!N40</f>
        <v>0.31097028560928197</v>
      </c>
      <c r="O40" s="4">
        <f>'1'!O40</f>
        <v>0.363520564570465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0.47408935854276457</v>
      </c>
      <c r="W40" s="4">
        <f>'1'!W40</f>
        <v>0.2844536151256587</v>
      </c>
      <c r="X40" s="4">
        <f>'1'!X40</f>
        <v>0.38871285701160246</v>
      </c>
      <c r="Y40" s="4">
        <f>'1'!Y40</f>
        <v>0.23322771420696148</v>
      </c>
      <c r="Z40" s="4">
        <f>'1'!Z40</f>
        <v>0.45440070571308122</v>
      </c>
      <c r="AA40" s="4">
        <f>'1'!AA40</f>
        <v>0.27264042342784878</v>
      </c>
      <c r="AB40" s="14">
        <f>'1'!AB40</f>
        <v>294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0.36332759896362299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0.45415949870452876</v>
      </c>
      <c r="I41" s="4">
        <f>'1'!I41</f>
        <v>0.27249569922271721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0.37907016025258811</v>
      </c>
      <c r="N41" s="4">
        <f>'1'!N41</f>
        <v>0.31080521497581359</v>
      </c>
      <c r="O41" s="4">
        <f>'1'!O41</f>
        <v>0.36332759896362299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0.47383770031573513</v>
      </c>
      <c r="W41" s="4">
        <f>'1'!W41</f>
        <v>0.28430262018944108</v>
      </c>
      <c r="X41" s="4">
        <f>'1'!X41</f>
        <v>0.38850651871976699</v>
      </c>
      <c r="Y41" s="4">
        <f>'1'!Y41</f>
        <v>0.23310391123186019</v>
      </c>
      <c r="Z41" s="4">
        <f>'1'!Z41</f>
        <v>0.45415949870452876</v>
      </c>
      <c r="AA41" s="4">
        <f>'1'!AA41</f>
        <v>0.27249569922271721</v>
      </c>
      <c r="AB41" s="14">
        <f>'1'!AB41</f>
        <v>294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0.36124903168618799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0.45156128960773501</v>
      </c>
      <c r="I42" s="4">
        <f>'1'!I42</f>
        <v>0.27093677376464098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0.37690153107825458</v>
      </c>
      <c r="N42" s="4">
        <f>'1'!N42</f>
        <v>0.3090271239325027</v>
      </c>
      <c r="O42" s="4">
        <f>'1'!O42</f>
        <v>0.36124903168618799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0.47112691384781824</v>
      </c>
      <c r="W42" s="4">
        <f>'1'!W42</f>
        <v>0.28267614830869092</v>
      </c>
      <c r="X42" s="4">
        <f>'1'!X42</f>
        <v>0.38628390491562836</v>
      </c>
      <c r="Y42" s="4">
        <f>'1'!Y42</f>
        <v>0.23177034294937704</v>
      </c>
      <c r="Z42" s="4">
        <f>'1'!Z42</f>
        <v>0.45156128960773501</v>
      </c>
      <c r="AA42" s="4">
        <f>'1'!AA42</f>
        <v>0.27093677376464098</v>
      </c>
      <c r="AB42" s="14">
        <f>'1'!AB42</f>
        <v>294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0.35596649226787702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0.4449581153348463</v>
      </c>
      <c r="I43" s="4">
        <f>'1'!I43</f>
        <v>0.26697486920090774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0.37139010538543171</v>
      </c>
      <c r="N43" s="4">
        <f>'1'!N43</f>
        <v>0.30450822472360789</v>
      </c>
      <c r="O43" s="4">
        <f>'1'!O43</f>
        <v>0.35596649226787702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0.46423763173178967</v>
      </c>
      <c r="W43" s="4">
        <f>'1'!W43</f>
        <v>0.27854257903907376</v>
      </c>
      <c r="X43" s="4">
        <f>'1'!X43</f>
        <v>0.38063528090450988</v>
      </c>
      <c r="Y43" s="4">
        <f>'1'!Y43</f>
        <v>0.2283811685427059</v>
      </c>
      <c r="Z43" s="4">
        <f>'1'!Z43</f>
        <v>0.4449581153348463</v>
      </c>
      <c r="AA43" s="4">
        <f>'1'!AA43</f>
        <v>0.26697486920090774</v>
      </c>
      <c r="AB43" s="14">
        <f>'1'!AB43</f>
        <v>294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0.349249781337788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0.43656222667223499</v>
      </c>
      <c r="I44" s="4">
        <f>'1'!I44</f>
        <v>0.26193733600334101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0.36438236720120948</v>
      </c>
      <c r="N44" s="4">
        <f>'1'!N44</f>
        <v>0.29876247683516927</v>
      </c>
      <c r="O44" s="4">
        <f>'1'!O44</f>
        <v>0.349249781337788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0.45547795900151183</v>
      </c>
      <c r="W44" s="4">
        <f>'1'!W44</f>
        <v>0.27328677540090712</v>
      </c>
      <c r="X44" s="4">
        <f>'1'!X44</f>
        <v>0.3734530960439616</v>
      </c>
      <c r="Y44" s="4">
        <f>'1'!Y44</f>
        <v>0.22407185762637694</v>
      </c>
      <c r="Z44" s="4">
        <f>'1'!Z44</f>
        <v>0.43656222667223499</v>
      </c>
      <c r="AA44" s="4">
        <f>'1'!AA44</f>
        <v>0.26193733600334101</v>
      </c>
      <c r="AB44" s="14">
        <f>'1'!AB44</f>
        <v>294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0.34033521013990897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0.42541901267488624</v>
      </c>
      <c r="I45" s="4">
        <f>'1'!I45</f>
        <v>0.2552514076049317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0.35508153802610065</v>
      </c>
      <c r="N45" s="4">
        <f>'1'!N45</f>
        <v>0.29113658982444596</v>
      </c>
      <c r="O45" s="4">
        <f>'1'!O45</f>
        <v>0.34033521013990897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0.44385192253262584</v>
      </c>
      <c r="W45" s="4">
        <f>'1'!W45</f>
        <v>0.26631115351957546</v>
      </c>
      <c r="X45" s="4">
        <f>'1'!X45</f>
        <v>0.36392073728055746</v>
      </c>
      <c r="Y45" s="4">
        <f>'1'!Y45</f>
        <v>0.21835244236833445</v>
      </c>
      <c r="Z45" s="4">
        <f>'1'!Z45</f>
        <v>0.42541901267488624</v>
      </c>
      <c r="AA45" s="4">
        <f>'1'!AA45</f>
        <v>0.2552514076049317</v>
      </c>
      <c r="AB45" s="14">
        <f>'1'!AB45</f>
        <v>294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0.32823629850527702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0.41029537313159625</v>
      </c>
      <c r="I46" s="4">
        <f>'1'!I46</f>
        <v>0.24617722387895777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0.34245839465547817</v>
      </c>
      <c r="N46" s="4">
        <f>'1'!N46</f>
        <v>0.28078668840682297</v>
      </c>
      <c r="O46" s="4">
        <f>'1'!O46</f>
        <v>0.32823629850527702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0.42807299331934773</v>
      </c>
      <c r="W46" s="4">
        <f>'1'!W46</f>
        <v>0.25684379599160861</v>
      </c>
      <c r="X46" s="4">
        <f>'1'!X46</f>
        <v>0.35098336050852874</v>
      </c>
      <c r="Y46" s="4">
        <f>'1'!Y46</f>
        <v>0.21059001630511723</v>
      </c>
      <c r="Z46" s="4">
        <f>'1'!Z46</f>
        <v>0.41029537313159625</v>
      </c>
      <c r="AA46" s="4">
        <f>'1'!AA46</f>
        <v>0.24617722387895777</v>
      </c>
      <c r="AB46" s="14">
        <f>'1'!AB46</f>
        <v>294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0.31404070461244799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0.39255088076556</v>
      </c>
      <c r="I47" s="4">
        <f>'1'!I47</f>
        <v>0.23553052845933597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0.32764772222876243</v>
      </c>
      <c r="N47" s="4">
        <f>'1'!N47</f>
        <v>0.26864319965409594</v>
      </c>
      <c r="O47" s="4">
        <f>'1'!O47</f>
        <v>0.31404070461244799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0.40955965278595302</v>
      </c>
      <c r="W47" s="4">
        <f>'1'!W47</f>
        <v>0.24573579167157183</v>
      </c>
      <c r="X47" s="4">
        <f>'1'!X47</f>
        <v>0.33580399956761992</v>
      </c>
      <c r="Y47" s="4">
        <f>'1'!Y47</f>
        <v>0.20148239974057197</v>
      </c>
      <c r="Z47" s="4">
        <f>'1'!Z47</f>
        <v>0.39255088076556</v>
      </c>
      <c r="AA47" s="4">
        <f>'1'!AA47</f>
        <v>0.23553052845933597</v>
      </c>
      <c r="AB47" s="14">
        <f>'1'!AB47</f>
        <v>294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0.29916697048282598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0.37395871310353246</v>
      </c>
      <c r="I48" s="4">
        <f>'1'!I48</f>
        <v>0.2243752278621195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0.31212952653938209</v>
      </c>
      <c r="N48" s="4">
        <f>'1'!N48</f>
        <v>0.25591960214364889</v>
      </c>
      <c r="O48" s="4">
        <f>'1'!O48</f>
        <v>0.29916697048282598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0.39016190817422758</v>
      </c>
      <c r="W48" s="4">
        <f>'1'!W48</f>
        <v>0.23409714490453656</v>
      </c>
      <c r="X48" s="4">
        <f>'1'!X48</f>
        <v>0.31989950267956113</v>
      </c>
      <c r="Y48" s="4">
        <f>'1'!Y48</f>
        <v>0.19193970160773666</v>
      </c>
      <c r="Z48" s="4">
        <f>'1'!Z48</f>
        <v>0.37395871310353246</v>
      </c>
      <c r="AA48" s="4">
        <f>'1'!AA48</f>
        <v>0.2243752278621195</v>
      </c>
      <c r="AB48" s="14">
        <f>'1'!AB48</f>
        <v>294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0.28238295807392499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0.35297869759240624</v>
      </c>
      <c r="I49" s="4">
        <f>'1'!I49</f>
        <v>0.21178721855544375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0.29461828243991989</v>
      </c>
      <c r="N49" s="4">
        <f>'1'!N49</f>
        <v>0.2415618748479928</v>
      </c>
      <c r="O49" s="4">
        <f>'1'!O49</f>
        <v>0.28238295807392499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0.36827285304989987</v>
      </c>
      <c r="W49" s="4">
        <f>'1'!W49</f>
        <v>0.2209637118299399</v>
      </c>
      <c r="X49" s="4">
        <f>'1'!X49</f>
        <v>0.30195234355999101</v>
      </c>
      <c r="Y49" s="4">
        <f>'1'!Y49</f>
        <v>0.18117140613599458</v>
      </c>
      <c r="Z49" s="4">
        <f>'1'!Z49</f>
        <v>0.35297869759240624</v>
      </c>
      <c r="AA49" s="4">
        <f>'1'!AA49</f>
        <v>0.21178721855544375</v>
      </c>
      <c r="AB49" s="14">
        <f>'1'!AB49</f>
        <v>294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0.26262087604112599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0.32827609505140748</v>
      </c>
      <c r="I50" s="4">
        <f>'1'!I50</f>
        <v>0.19696565703084451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0.27399993243164555</v>
      </c>
      <c r="N50" s="4">
        <f>'1'!N50</f>
        <v>0.22465658559362839</v>
      </c>
      <c r="O50" s="4">
        <f>'1'!O50</f>
        <v>0.26262087604112599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0.34249991553955694</v>
      </c>
      <c r="W50" s="4">
        <f>'1'!W50</f>
        <v>0.20549994932373417</v>
      </c>
      <c r="X50" s="4">
        <f>'1'!X50</f>
        <v>0.2808207319920355</v>
      </c>
      <c r="Y50" s="4">
        <f>'1'!Y50</f>
        <v>0.16849243919522128</v>
      </c>
      <c r="Z50" s="4">
        <f>'1'!Z50</f>
        <v>0.32827609505140748</v>
      </c>
      <c r="AA50" s="4">
        <f>'1'!AA50</f>
        <v>0.19696565703084451</v>
      </c>
      <c r="AB50" s="14">
        <f>'1'!AB50</f>
        <v>294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0.239233533870881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0.29904191733860125</v>
      </c>
      <c r="I51" s="4">
        <f>'1'!I51</f>
        <v>0.17942515040316076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0.24959924399056593</v>
      </c>
      <c r="N51" s="4">
        <f>'1'!N51</f>
        <v>0.20465010127570107</v>
      </c>
      <c r="O51" s="4">
        <f>'1'!O51</f>
        <v>0.239233533870881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0.3119990549882074</v>
      </c>
      <c r="W51" s="4">
        <f>'1'!W51</f>
        <v>0.18719943299292446</v>
      </c>
      <c r="X51" s="4">
        <f>'1'!X51</f>
        <v>0.25581262659462634</v>
      </c>
      <c r="Y51" s="4">
        <f>'1'!Y51</f>
        <v>0.15348757595677581</v>
      </c>
      <c r="Z51" s="4">
        <f>'1'!Z51</f>
        <v>0.29904191733860125</v>
      </c>
      <c r="AA51" s="4">
        <f>'1'!AA51</f>
        <v>0.17942515040316076</v>
      </c>
      <c r="AB51" s="14">
        <f>'1'!AB51</f>
        <v>294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0.215818378549751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0.26977297318718874</v>
      </c>
      <c r="I52" s="4">
        <f>'1'!I52</f>
        <v>0.16186378391231326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0.22516953728719857</v>
      </c>
      <c r="N52" s="4">
        <f>'1'!N52</f>
        <v>0.18461982445655825</v>
      </c>
      <c r="O52" s="4">
        <f>'1'!O52</f>
        <v>0.215818378549751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0.28146192160899819</v>
      </c>
      <c r="W52" s="4">
        <f>'1'!W52</f>
        <v>0.16887715296539893</v>
      </c>
      <c r="X52" s="4">
        <f>'1'!X52</f>
        <v>0.23077478057069781</v>
      </c>
      <c r="Y52" s="4">
        <f>'1'!Y52</f>
        <v>0.1384648683424187</v>
      </c>
      <c r="Z52" s="4">
        <f>'1'!Z52</f>
        <v>0.26977297318718874</v>
      </c>
      <c r="AA52" s="4">
        <f>'1'!AA52</f>
        <v>0.16186378391231326</v>
      </c>
      <c r="AB52" s="14">
        <f>'1'!AB52</f>
        <v>294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0.19301615435387801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0.2412701929423475</v>
      </c>
      <c r="I53" s="4">
        <f>'1'!I53</f>
        <v>0.14476211576540851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0.20137931930017899</v>
      </c>
      <c r="N53" s="4">
        <f>'1'!N53</f>
        <v>0.16511387386722642</v>
      </c>
      <c r="O53" s="4">
        <f>'1'!O53</f>
        <v>0.19301615435387801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0.25172414912522373</v>
      </c>
      <c r="W53" s="4">
        <f>'1'!W53</f>
        <v>0.15103448947513426</v>
      </c>
      <c r="X53" s="4">
        <f>'1'!X53</f>
        <v>0.20639234233403303</v>
      </c>
      <c r="Y53" s="4">
        <f>'1'!Y53</f>
        <v>0.12383540540041982</v>
      </c>
      <c r="Z53" s="4">
        <f>'1'!Z53</f>
        <v>0.2412701929423475</v>
      </c>
      <c r="AA53" s="4">
        <f>'1'!AA53</f>
        <v>0.14476211576540851</v>
      </c>
      <c r="AB53" s="14">
        <f>'1'!AB53</f>
        <v>294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0.170811667186135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0.21351458398266876</v>
      </c>
      <c r="I54" s="4">
        <f>'1'!I54</f>
        <v>0.12810875038960123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0.17821273758986525</v>
      </c>
      <c r="N54" s="4">
        <f>'1'!N54</f>
        <v>0.14611925185864891</v>
      </c>
      <c r="O54" s="4">
        <f>'1'!O54</f>
        <v>0.170811667186135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0.22276592198733156</v>
      </c>
      <c r="W54" s="4">
        <f>'1'!W54</f>
        <v>0.13365955319239894</v>
      </c>
      <c r="X54" s="4">
        <f>'1'!X54</f>
        <v>0.18264906482331114</v>
      </c>
      <c r="Y54" s="4">
        <f>'1'!Y54</f>
        <v>0.10958943889398667</v>
      </c>
      <c r="Z54" s="4">
        <f>'1'!Z54</f>
        <v>0.21351458398266876</v>
      </c>
      <c r="AA54" s="4">
        <f>'1'!AA54</f>
        <v>0.12810875038960123</v>
      </c>
      <c r="AB54" s="14">
        <f>'1'!AB54</f>
        <v>294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0.149645337636165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0.18705667204520626</v>
      </c>
      <c r="I55" s="4">
        <f>'1'!I55</f>
        <v>0.11223400322712375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0.15612929565659897</v>
      </c>
      <c r="N55" s="4">
        <f>'1'!N55</f>
        <v>0.12801271212758375</v>
      </c>
      <c r="O55" s="4">
        <f>'1'!O55</f>
        <v>0.149645337636165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0.19516161957074871</v>
      </c>
      <c r="W55" s="4">
        <f>'1'!W55</f>
        <v>0.11709697174244924</v>
      </c>
      <c r="X55" s="4">
        <f>'1'!X55</f>
        <v>0.1600158901594797</v>
      </c>
      <c r="Y55" s="4">
        <f>'1'!Y55</f>
        <v>9.6009534095687812E-2</v>
      </c>
      <c r="Z55" s="4">
        <f>'1'!Z55</f>
        <v>0.18705667204520626</v>
      </c>
      <c r="AA55" s="4">
        <f>'1'!AA55</f>
        <v>0.11223400322712375</v>
      </c>
      <c r="AB55" s="14">
        <f>'1'!AB55</f>
        <v>294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0.12780098788168201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0.15975123485210252</v>
      </c>
      <c r="I56" s="4">
        <f>'1'!I56</f>
        <v>9.5850740911261501E-2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0.13333845569380684</v>
      </c>
      <c r="N56" s="4">
        <f>'1'!N56</f>
        <v>0.10932616631929599</v>
      </c>
      <c r="O56" s="4">
        <f>'1'!O56</f>
        <v>0.12780098788168201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0.16667306961725856</v>
      </c>
      <c r="W56" s="4">
        <f>'1'!W56</f>
        <v>0.10000384177035512</v>
      </c>
      <c r="X56" s="4">
        <f>'1'!X56</f>
        <v>0.13665770789911999</v>
      </c>
      <c r="Y56" s="4">
        <f>'1'!Y56</f>
        <v>8.1994624739472E-2</v>
      </c>
      <c r="Z56" s="4">
        <f>'1'!Z56</f>
        <v>0.15975123485210252</v>
      </c>
      <c r="AA56" s="4">
        <f>'1'!AA56</f>
        <v>9.5850740911261501E-2</v>
      </c>
      <c r="AB56" s="14">
        <f>'1'!AB56</f>
        <v>294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0.105887035160879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0.13235879395109873</v>
      </c>
      <c r="I57" s="4">
        <f>'1'!I57</f>
        <v>7.9415276370659246E-2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0.1104749969493085</v>
      </c>
      <c r="N57" s="4">
        <f>'1'!N57</f>
        <v>9.0580079300894401E-2</v>
      </c>
      <c r="O57" s="4">
        <f>'1'!O57</f>
        <v>0.105887035160879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0.13809374618663561</v>
      </c>
      <c r="W57" s="4">
        <f>'1'!W57</f>
        <v>8.2856247711981371E-2</v>
      </c>
      <c r="X57" s="4">
        <f>'1'!X57</f>
        <v>0.113225099126118</v>
      </c>
      <c r="Y57" s="4">
        <f>'1'!Y57</f>
        <v>6.79350594756708E-2</v>
      </c>
      <c r="Z57" s="4">
        <f>'1'!Z57</f>
        <v>0.13235879395109873</v>
      </c>
      <c r="AA57" s="4">
        <f>'1'!AA57</f>
        <v>7.9415276370659246E-2</v>
      </c>
      <c r="AB57" s="14">
        <f>'1'!AB57</f>
        <v>294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8.9802171357845101E-2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0.11225271419730637</v>
      </c>
      <c r="I58" s="4">
        <f>'1'!I58</f>
        <v>6.7351628518383833E-2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9.3693194749725026E-2</v>
      </c>
      <c r="N58" s="4">
        <f>'1'!N58</f>
        <v>7.6820432176869652E-2</v>
      </c>
      <c r="O58" s="4">
        <f>'1'!O58</f>
        <v>8.9802171357845101E-2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0.11711649343715629</v>
      </c>
      <c r="W58" s="4">
        <f>'1'!W58</f>
        <v>7.0269896062293766E-2</v>
      </c>
      <c r="X58" s="4">
        <f>'1'!X58</f>
        <v>9.6025540221087058E-2</v>
      </c>
      <c r="Y58" s="4">
        <f>'1'!Y58</f>
        <v>5.7615324132652239E-2</v>
      </c>
      <c r="Z58" s="4">
        <f>'1'!Z58</f>
        <v>0.11225271419730637</v>
      </c>
      <c r="AA58" s="4">
        <f>'1'!AA58</f>
        <v>6.7351628518383833E-2</v>
      </c>
      <c r="AB58" s="14">
        <f>'1'!AB58</f>
        <v>294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7.7108404971196795E-2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9.6385506213995997E-2</v>
      </c>
      <c r="I59" s="4">
        <f>'1'!I59</f>
        <v>5.7831303728397593E-2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8.0449422264174147E-2</v>
      </c>
      <c r="N59" s="4">
        <f>'1'!N59</f>
        <v>6.596166779478374E-2</v>
      </c>
      <c r="O59" s="4">
        <f>'1'!O59</f>
        <v>7.7108404971196795E-2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0.10056177783021769</v>
      </c>
      <c r="W59" s="4">
        <f>'1'!W59</f>
        <v>6.0337066698130611E-2</v>
      </c>
      <c r="X59" s="4">
        <f>'1'!X59</f>
        <v>8.2452084743479676E-2</v>
      </c>
      <c r="Y59" s="4">
        <f>'1'!Y59</f>
        <v>4.9471250846087805E-2</v>
      </c>
      <c r="Z59" s="4">
        <f>'1'!Z59</f>
        <v>9.6385506213995997E-2</v>
      </c>
      <c r="AA59" s="4">
        <f>'1'!AA59</f>
        <v>5.7831303728397593E-2</v>
      </c>
      <c r="AB59" s="14">
        <f>'1'!AB59</f>
        <v>294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6.6423643455581993E-2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8.3029554319477492E-2</v>
      </c>
      <c r="I60" s="4">
        <f>'1'!I60</f>
        <v>4.9817732591686495E-2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6.9301702488583125E-2</v>
      </c>
      <c r="N60" s="4">
        <f>'1'!N60</f>
        <v>5.6821487942499936E-2</v>
      </c>
      <c r="O60" s="4">
        <f>'1'!O60</f>
        <v>6.6423643455581993E-2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8.662712811072891E-2</v>
      </c>
      <c r="W60" s="4">
        <f>'1'!W60</f>
        <v>5.197627686643734E-2</v>
      </c>
      <c r="X60" s="4">
        <f>'1'!X60</f>
        <v>7.1026859928124922E-2</v>
      </c>
      <c r="Y60" s="4">
        <f>'1'!Y60</f>
        <v>4.261611595687495E-2</v>
      </c>
      <c r="Z60" s="4">
        <f>'1'!Z60</f>
        <v>8.3029554319477492E-2</v>
      </c>
      <c r="AA60" s="4">
        <f>'1'!AA60</f>
        <v>4.9817732591686495E-2</v>
      </c>
      <c r="AB60" s="14">
        <f>'1'!AB60</f>
        <v>294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5.7706253706935301E-2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7.2132817133669119E-2</v>
      </c>
      <c r="I61" s="4">
        <f>'1'!I61</f>
        <v>4.3279690280201476E-2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6.0206598405024021E-2</v>
      </c>
      <c r="N61" s="4">
        <f>'1'!N61</f>
        <v>4.9364277968403363E-2</v>
      </c>
      <c r="O61" s="4">
        <f>'1'!O61</f>
        <v>5.7706253706935301E-2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7.5258248006280032E-2</v>
      </c>
      <c r="W61" s="4">
        <f>'1'!W61</f>
        <v>4.5154948803768018E-2</v>
      </c>
      <c r="X61" s="4">
        <f>'1'!X61</f>
        <v>6.1705347460504205E-2</v>
      </c>
      <c r="Y61" s="4">
        <f>'1'!Y61</f>
        <v>3.702320847630252E-2</v>
      </c>
      <c r="Z61" s="4">
        <f>'1'!Z61</f>
        <v>7.2132817133669119E-2</v>
      </c>
      <c r="AA61" s="4">
        <f>'1'!AA61</f>
        <v>4.3279690280201476E-2</v>
      </c>
      <c r="AB61" s="14">
        <f>'1'!AB61</f>
        <v>294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5.22900891144987E-2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6.5362611393123382E-2</v>
      </c>
      <c r="I62" s="4">
        <f>'1'!I62</f>
        <v>3.9217566835874025E-2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5.4555757715063394E-2</v>
      </c>
      <c r="N62" s="4">
        <f>'1'!N62</f>
        <v>4.4731070347241636E-2</v>
      </c>
      <c r="O62" s="4">
        <f>'1'!O62</f>
        <v>5.22900891144987E-2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6.8194697143829239E-2</v>
      </c>
      <c r="W62" s="4">
        <f>'1'!W62</f>
        <v>4.0916818286297549E-2</v>
      </c>
      <c r="X62" s="4">
        <f>'1'!X62</f>
        <v>5.5913837934052045E-2</v>
      </c>
      <c r="Y62" s="4">
        <f>'1'!Y62</f>
        <v>3.3548302760431227E-2</v>
      </c>
      <c r="Z62" s="4">
        <f>'1'!Z62</f>
        <v>6.5362611393123382E-2</v>
      </c>
      <c r="AA62" s="4">
        <f>'1'!AA62</f>
        <v>3.9217566835874025E-2</v>
      </c>
      <c r="AB62" s="14">
        <f>'1'!AB62</f>
        <v>328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5.4583542264403401E-2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6.8229427830504258E-2</v>
      </c>
      <c r="I63" s="4">
        <f>'1'!I63</f>
        <v>4.0937656698302551E-2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5.6948583516202772E-2</v>
      </c>
      <c r="N63" s="4">
        <f>'1'!N63</f>
        <v>4.6692983511356805E-2</v>
      </c>
      <c r="O63" s="4">
        <f>'1'!O63</f>
        <v>5.4583542264403401E-2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7.1185729395253472E-2</v>
      </c>
      <c r="W63" s="4">
        <f>'1'!W63</f>
        <v>4.2711437637152079E-2</v>
      </c>
      <c r="X63" s="4">
        <f>'1'!X63</f>
        <v>5.8366229389196007E-2</v>
      </c>
      <c r="Y63" s="4">
        <f>'1'!Y63</f>
        <v>3.5019737633517602E-2</v>
      </c>
      <c r="Z63" s="4">
        <f>'1'!Z63</f>
        <v>6.8229427830504258E-2</v>
      </c>
      <c r="AA63" s="4">
        <f>'1'!AA63</f>
        <v>4.0937656698302551E-2</v>
      </c>
      <c r="AB63" s="14">
        <f>'1'!AB63</f>
        <v>328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6.0055581033566098E-2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7.5069476291957621E-2</v>
      </c>
      <c r="I64" s="4">
        <f>'1'!I64</f>
        <v>4.5041685775174575E-2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6.2657719345827867E-2</v>
      </c>
      <c r="N64" s="4">
        <f>'1'!N64</f>
        <v>5.1373988177275065E-2</v>
      </c>
      <c r="O64" s="4">
        <f>'1'!O64</f>
        <v>6.0055581033566098E-2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7.8322149182284834E-2</v>
      </c>
      <c r="W64" s="4">
        <f>'1'!W64</f>
        <v>4.69932895093709E-2</v>
      </c>
      <c r="X64" s="4">
        <f>'1'!X64</f>
        <v>6.4217485221593831E-2</v>
      </c>
      <c r="Y64" s="4">
        <f>'1'!Y64</f>
        <v>3.8530491132956299E-2</v>
      </c>
      <c r="Z64" s="4">
        <f>'1'!Z64</f>
        <v>7.5069476291957621E-2</v>
      </c>
      <c r="AA64" s="4">
        <f>'1'!AA64</f>
        <v>4.5041685775174575E-2</v>
      </c>
      <c r="AB64" s="14">
        <f>'1'!AB64</f>
        <v>328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6.7108407097391798E-2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8.3885508871739747E-2</v>
      </c>
      <c r="I65" s="4">
        <f>'1'!I65</f>
        <v>5.0331305323043848E-2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7.001613614068225E-2</v>
      </c>
      <c r="N65" s="4">
        <f>'1'!N65</f>
        <v>5.7407262630432811E-2</v>
      </c>
      <c r="O65" s="4">
        <f>'1'!O65</f>
        <v>6.7108407097391798E-2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8.7520170175852813E-2</v>
      </c>
      <c r="W65" s="4">
        <f>'1'!W65</f>
        <v>5.2512102105511688E-2</v>
      </c>
      <c r="X65" s="4">
        <f>'1'!X65</f>
        <v>7.1759078288041012E-2</v>
      </c>
      <c r="Y65" s="4">
        <f>'1'!Y65</f>
        <v>4.305544697282461E-2</v>
      </c>
      <c r="Z65" s="4">
        <f>'1'!Z65</f>
        <v>8.3885508871739747E-2</v>
      </c>
      <c r="AA65" s="4">
        <f>'1'!AA65</f>
        <v>5.0331305323043848E-2</v>
      </c>
      <c r="AB65" s="14">
        <f>'1'!AB65</f>
        <v>328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7.71016762598557E-2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9.6377095324819625E-2</v>
      </c>
      <c r="I66" s="4">
        <f>'1'!I66</f>
        <v>5.7826257194891775E-2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8.0442402005615102E-2</v>
      </c>
      <c r="N66" s="4">
        <f>'1'!N66</f>
        <v>6.595591178125533E-2</v>
      </c>
      <c r="O66" s="4">
        <f>'1'!O66</f>
        <v>7.71016762598557E-2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0.10055300250701887</v>
      </c>
      <c r="W66" s="4">
        <f>'1'!W66</f>
        <v>6.033180150421133E-2</v>
      </c>
      <c r="X66" s="4">
        <f>'1'!X66</f>
        <v>8.2444889726569159E-2</v>
      </c>
      <c r="Y66" s="4">
        <f>'1'!Y66</f>
        <v>4.9466933835941501E-2</v>
      </c>
      <c r="Z66" s="4">
        <f>'1'!Z66</f>
        <v>9.6377095324819625E-2</v>
      </c>
      <c r="AA66" s="4">
        <f>'1'!AA66</f>
        <v>5.7826257194891775E-2</v>
      </c>
      <c r="AB66" s="14">
        <f>'1'!AB66</f>
        <v>328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9.3804636093088395E-2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0.1172557951163605</v>
      </c>
      <c r="I67" s="4">
        <f>'1'!I67</f>
        <v>7.0353477069816289E-2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0.11440779215692969</v>
      </c>
      <c r="N67" s="4">
        <f>'1'!N67</f>
        <v>9.3804636093088395E-2</v>
      </c>
      <c r="O67" s="4">
        <f>'1'!O67</f>
        <v>0.10965650369158193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0.14300974019616211</v>
      </c>
      <c r="W67" s="4">
        <f>'1'!W67</f>
        <v>8.5805844117697261E-2</v>
      </c>
      <c r="X67" s="4">
        <f>'1'!X67</f>
        <v>0.1172557951163605</v>
      </c>
      <c r="Y67" s="4">
        <f>'1'!Y67</f>
        <v>7.0353477069816289E-2</v>
      </c>
      <c r="Z67" s="4">
        <f>'1'!Z67</f>
        <v>0.13707062961447741</v>
      </c>
      <c r="AA67" s="4">
        <f>'1'!AA67</f>
        <v>8.2242377768686453E-2</v>
      </c>
      <c r="AB67" s="14">
        <f>'1'!AB67</f>
        <v>294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0.116658856573247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0.14582357071655874</v>
      </c>
      <c r="I68" s="4">
        <f>'1'!I68</f>
        <v>8.7494142429935251E-2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0.14228169067094229</v>
      </c>
      <c r="N68" s="4">
        <f>'1'!N68</f>
        <v>0.116658856573247</v>
      </c>
      <c r="O68" s="4">
        <f>'1'!O68</f>
        <v>0.13637281555876685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0.17785211333867787</v>
      </c>
      <c r="W68" s="4">
        <f>'1'!W68</f>
        <v>0.10671126800320671</v>
      </c>
      <c r="X68" s="4">
        <f>'1'!X68</f>
        <v>0.14582357071655874</v>
      </c>
      <c r="Y68" s="4">
        <f>'1'!Y68</f>
        <v>8.7494142429935251E-2</v>
      </c>
      <c r="Z68" s="4">
        <f>'1'!Z68</f>
        <v>0.17046601944845857</v>
      </c>
      <c r="AA68" s="4">
        <f>'1'!AA68</f>
        <v>0.10227961166907514</v>
      </c>
      <c r="AB68" s="14">
        <f>'1'!AB68</f>
        <v>294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0.14186282306075901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0.17732852882594877</v>
      </c>
      <c r="I69" s="4">
        <f>'1'!I69</f>
        <v>0.10639711729556925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0.17302143104552231</v>
      </c>
      <c r="N69" s="4">
        <f>'1'!N69</f>
        <v>0.14186282306075901</v>
      </c>
      <c r="O69" s="4">
        <f>'1'!O69</f>
        <v>0.16583595255593711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0.21627678880690288</v>
      </c>
      <c r="W69" s="4">
        <f>'1'!W69</f>
        <v>0.12976607328414175</v>
      </c>
      <c r="X69" s="4">
        <f>'1'!X69</f>
        <v>0.17732852882594877</v>
      </c>
      <c r="Y69" s="4">
        <f>'1'!Y69</f>
        <v>0.10639711729556925</v>
      </c>
      <c r="Z69" s="4">
        <f>'1'!Z69</f>
        <v>0.20729494069492138</v>
      </c>
      <c r="AA69" s="4">
        <f>'1'!AA69</f>
        <v>0.12437696441695284</v>
      </c>
      <c r="AB69" s="14">
        <f>'1'!AB69</f>
        <v>294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0.167481645890454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0.2093520573630675</v>
      </c>
      <c r="I70" s="4">
        <f>'1'!I70</f>
        <v>0.1256112344178405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0.20426714639264371</v>
      </c>
      <c r="N70" s="4">
        <f>'1'!N70</f>
        <v>0.167481645890454</v>
      </c>
      <c r="O70" s="4">
        <f>'1'!O70</f>
        <v>0.19578405168198257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0.25533393299080465</v>
      </c>
      <c r="W70" s="4">
        <f>'1'!W70</f>
        <v>0.15320035979448277</v>
      </c>
      <c r="X70" s="4">
        <f>'1'!X70</f>
        <v>0.2093520573630675</v>
      </c>
      <c r="Y70" s="4">
        <f>'1'!Y70</f>
        <v>0.1256112344178405</v>
      </c>
      <c r="Z70" s="4">
        <f>'1'!Z70</f>
        <v>0.2447300646024782</v>
      </c>
      <c r="AA70" s="4">
        <f>'1'!AA70</f>
        <v>0.14683803876148693</v>
      </c>
      <c r="AB70" s="14">
        <f>'1'!AB70</f>
        <v>294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0.195773832980213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0.24471729122526625</v>
      </c>
      <c r="I71" s="4">
        <f>'1'!I71</f>
        <v>0.14683037473515975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0.23877340104105987</v>
      </c>
      <c r="N71" s="4">
        <f>'1'!N71</f>
        <v>0.195773832980213</v>
      </c>
      <c r="O71" s="4">
        <f>'1'!O71</f>
        <v>0.22885728182566492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0.29846675130132483</v>
      </c>
      <c r="W71" s="4">
        <f>'1'!W71</f>
        <v>0.17908005078079492</v>
      </c>
      <c r="X71" s="4">
        <f>'1'!X71</f>
        <v>0.24471729122526625</v>
      </c>
      <c r="Y71" s="4">
        <f>'1'!Y71</f>
        <v>0.14683037473515975</v>
      </c>
      <c r="Z71" s="4">
        <f>'1'!Z71</f>
        <v>0.28607160228208117</v>
      </c>
      <c r="AA71" s="4">
        <f>'1'!AA71</f>
        <v>0.1716429613692487</v>
      </c>
      <c r="AB71" s="14">
        <f>'1'!AB71</f>
        <v>294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0.22369725161670101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0.27962156452087628</v>
      </c>
      <c r="I72" s="4">
        <f>'1'!I72</f>
        <v>0.16777293871252574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0.27282989130348134</v>
      </c>
      <c r="N72" s="4">
        <f>'1'!N72</f>
        <v>0.22369725161670101</v>
      </c>
      <c r="O72" s="4">
        <f>'1'!O72</f>
        <v>0.26149942603434806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0.34103736412935171</v>
      </c>
      <c r="W72" s="4">
        <f>'1'!W72</f>
        <v>0.20462241847761101</v>
      </c>
      <c r="X72" s="4">
        <f>'1'!X72</f>
        <v>0.27962156452087628</v>
      </c>
      <c r="Y72" s="4">
        <f>'1'!Y72</f>
        <v>0.16777293871252574</v>
      </c>
      <c r="Z72" s="4">
        <f>'1'!Z72</f>
        <v>0.32687428254293505</v>
      </c>
      <c r="AA72" s="4">
        <f>'1'!AA72</f>
        <v>0.19612456952576104</v>
      </c>
      <c r="AB72" s="14">
        <f>'1'!AB72</f>
        <v>294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0.251380945638498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0.31422618204812247</v>
      </c>
      <c r="I73" s="4">
        <f>'1'!I73</f>
        <v>0.1885357092288735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0.30659400407759563</v>
      </c>
      <c r="N73" s="4">
        <f>'1'!N73</f>
        <v>0.251380945638498</v>
      </c>
      <c r="O73" s="4">
        <f>'1'!O73</f>
        <v>0.29386133502022471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0.38324250509699453</v>
      </c>
      <c r="W73" s="4">
        <f>'1'!W73</f>
        <v>0.22994550305819672</v>
      </c>
      <c r="X73" s="4">
        <f>'1'!X73</f>
        <v>0.31422618204812247</v>
      </c>
      <c r="Y73" s="4">
        <f>'1'!Y73</f>
        <v>0.1885357092288735</v>
      </c>
      <c r="Z73" s="4">
        <f>'1'!Z73</f>
        <v>0.36732666877528086</v>
      </c>
      <c r="AA73" s="4">
        <f>'1'!AA73</f>
        <v>0.22039600126516853</v>
      </c>
      <c r="AB73" s="14">
        <f>'1'!AB73</f>
        <v>294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0.27691075456490999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0.34613844320613751</v>
      </c>
      <c r="I74" s="4">
        <f>'1'!I74</f>
        <v>0.20768306592368249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0.33773115459711328</v>
      </c>
      <c r="N74" s="4">
        <f>'1'!N74</f>
        <v>0.27691075456490999</v>
      </c>
      <c r="O74" s="4">
        <f>'1'!O74</f>
        <v>0.32370537795224297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0.42216394324639162</v>
      </c>
      <c r="W74" s="4">
        <f>'1'!W74</f>
        <v>0.25329836594783495</v>
      </c>
      <c r="X74" s="4">
        <f>'1'!X74</f>
        <v>0.34613844320613751</v>
      </c>
      <c r="Y74" s="4">
        <f>'1'!Y74</f>
        <v>0.20768306592368249</v>
      </c>
      <c r="Z74" s="4">
        <f>'1'!Z74</f>
        <v>0.40463172244030371</v>
      </c>
      <c r="AA74" s="4">
        <f>'1'!AA74</f>
        <v>0.24277903346418223</v>
      </c>
      <c r="AB74" s="14">
        <f>'1'!AB74</f>
        <v>294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0.30125081505592399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0.37656351881990502</v>
      </c>
      <c r="I75" s="4">
        <f>'1'!I75</f>
        <v>0.22593811129194299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0.36741724152974203</v>
      </c>
      <c r="N75" s="4">
        <f>'1'!N75</f>
        <v>0.30125081505592399</v>
      </c>
      <c r="O75" s="4">
        <f>'1'!O75</f>
        <v>0.35215861911654467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0.45927155191217756</v>
      </c>
      <c r="W75" s="4">
        <f>'1'!W75</f>
        <v>0.27556293114730651</v>
      </c>
      <c r="X75" s="4">
        <f>'1'!X75</f>
        <v>0.37656351881990502</v>
      </c>
      <c r="Y75" s="4">
        <f>'1'!Y75</f>
        <v>0.22593811129194299</v>
      </c>
      <c r="Z75" s="4">
        <f>'1'!Z75</f>
        <v>0.44019827389568084</v>
      </c>
      <c r="AA75" s="4">
        <f>'1'!AA75</f>
        <v>0.2641189643374085</v>
      </c>
      <c r="AB75" s="14">
        <f>'1'!AB75</f>
        <v>294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0.32349231713475601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0.40436539641844504</v>
      </c>
      <c r="I76" s="4">
        <f>'1'!I76</f>
        <v>0.24261923785106701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0.3945438447881115</v>
      </c>
      <c r="N76" s="4">
        <f>'1'!N76</f>
        <v>0.32349231713475601</v>
      </c>
      <c r="O76" s="4">
        <f>'1'!O76</f>
        <v>0.37815867046148532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0.49317980598513939</v>
      </c>
      <c r="W76" s="4">
        <f>'1'!W76</f>
        <v>0.29590788359108361</v>
      </c>
      <c r="X76" s="4">
        <f>'1'!X76</f>
        <v>0.40436539641844504</v>
      </c>
      <c r="Y76" s="4">
        <f>'1'!Y76</f>
        <v>0.24261923785106701</v>
      </c>
      <c r="Z76" s="4">
        <f>'1'!Z76</f>
        <v>0.47269833807685668</v>
      </c>
      <c r="AA76" s="4">
        <f>'1'!AA76</f>
        <v>0.28361900284611397</v>
      </c>
      <c r="AB76" s="14">
        <f>'1'!AB76</f>
        <v>294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0.81991474815298804</v>
      </c>
      <c r="AP76" s="80">
        <f>'1'!AP76</f>
        <v>1</v>
      </c>
      <c r="AQ76" s="84">
        <f>'1'!AQ76</f>
        <v>0.85544069831846703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0.34294766229427798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0.42868457786784747</v>
      </c>
      <c r="I77" s="4">
        <f>'1'!I77</f>
        <v>0.25721074672070848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0.41827234241954059</v>
      </c>
      <c r="N77" s="4">
        <f>'1'!N77</f>
        <v>0.34294766229427798</v>
      </c>
      <c r="O77" s="4">
        <f>'1'!O77</f>
        <v>0.40090173751191344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0.52284042802442576</v>
      </c>
      <c r="W77" s="4">
        <f>'1'!W77</f>
        <v>0.31370425681465541</v>
      </c>
      <c r="X77" s="4">
        <f>'1'!X77</f>
        <v>0.42868457786784747</v>
      </c>
      <c r="Y77" s="4">
        <f>'1'!Y77</f>
        <v>0.25721074672070848</v>
      </c>
      <c r="Z77" s="4">
        <f>'1'!Z77</f>
        <v>0.50112717188989175</v>
      </c>
      <c r="AA77" s="4">
        <f>'1'!AA77</f>
        <v>0.30067630313393506</v>
      </c>
      <c r="AB77" s="14">
        <f>'1'!AB77</f>
        <v>294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0.361242984070138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0.45155373008767252</v>
      </c>
      <c r="I78" s="4">
        <f>'1'!I78</f>
        <v>0.27093223805260347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0.44058603029632737</v>
      </c>
      <c r="N78" s="4">
        <f>'1'!N78</f>
        <v>0.361242984070138</v>
      </c>
      <c r="O78" s="4">
        <f>'1'!O78</f>
        <v>0.42228875102649488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0.55073253787040921</v>
      </c>
      <c r="W78" s="4">
        <f>'1'!W78</f>
        <v>0.33043952272224553</v>
      </c>
      <c r="X78" s="4">
        <f>'1'!X78</f>
        <v>0.45155373008767252</v>
      </c>
      <c r="Y78" s="4">
        <f>'1'!Y78</f>
        <v>0.27093223805260347</v>
      </c>
      <c r="Z78" s="4">
        <f>'1'!Z78</f>
        <v>0.52786093878311857</v>
      </c>
      <c r="AA78" s="4">
        <f>'1'!AA78</f>
        <v>0.31671656326987119</v>
      </c>
      <c r="AB78" s="14">
        <f>'1'!AB78</f>
        <v>294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294</v>
      </c>
      <c r="AP78" s="81">
        <f>'1'!AP78</f>
        <v>328</v>
      </c>
      <c r="AQ78" s="85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0.37722512722350399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0.47153140902937996</v>
      </c>
      <c r="I79" s="4">
        <f>'1'!I79</f>
        <v>0.28291884541762802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0.4600784753210922</v>
      </c>
      <c r="N79" s="4">
        <f>'1'!N79</f>
        <v>0.37722512722350399</v>
      </c>
      <c r="O79" s="4">
        <f>'1'!O79</f>
        <v>0.44097168624898542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0.57509809415136526</v>
      </c>
      <c r="W79" s="4">
        <f>'1'!W79</f>
        <v>0.34505885649081913</v>
      </c>
      <c r="X79" s="4">
        <f>'1'!X79</f>
        <v>0.47153140902937996</v>
      </c>
      <c r="Y79" s="4">
        <f>'1'!Y79</f>
        <v>0.28291884541762802</v>
      </c>
      <c r="Z79" s="4">
        <f>'1'!Z79</f>
        <v>0.55121460781123177</v>
      </c>
      <c r="AA79" s="4">
        <f>'1'!AA79</f>
        <v>0.33072876468673906</v>
      </c>
      <c r="AB79" s="14">
        <f>'1'!AB79</f>
        <v>294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0.39263391613897702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0.49079239517372131</v>
      </c>
      <c r="I80" s="4">
        <f>'1'!I80</f>
        <v>0.29447543710423274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0.47887163515897074</v>
      </c>
      <c r="N80" s="4">
        <f>'1'!N80</f>
        <v>0.39263391613897702</v>
      </c>
      <c r="O80" s="4">
        <f>'1'!O80</f>
        <v>0.45898437718800894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0.59858954394871344</v>
      </c>
      <c r="W80" s="4">
        <f>'1'!W80</f>
        <v>0.35915372636922804</v>
      </c>
      <c r="X80" s="4">
        <f>'1'!X80</f>
        <v>0.49079239517372131</v>
      </c>
      <c r="Y80" s="4">
        <f>'1'!Y80</f>
        <v>0.29447543710423274</v>
      </c>
      <c r="Z80" s="4">
        <f>'1'!Z80</f>
        <v>0.57373047148501122</v>
      </c>
      <c r="AA80" s="4">
        <f>'1'!AA80</f>
        <v>0.34423828289100672</v>
      </c>
      <c r="AB80" s="14">
        <f>'1'!AB80</f>
        <v>294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0.40624905931709299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0.50781132414636621</v>
      </c>
      <c r="I81" s="4">
        <f>'1'!I81</f>
        <v>0.30468679448781977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0.49547719471109081</v>
      </c>
      <c r="N81" s="4">
        <f>'1'!N81</f>
        <v>0.40624905931709299</v>
      </c>
      <c r="O81" s="4">
        <f>'1'!O81</f>
        <v>0.4749003175972964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0.61934649338886349</v>
      </c>
      <c r="W81" s="4">
        <f>'1'!W81</f>
        <v>0.37160789603331812</v>
      </c>
      <c r="X81" s="4">
        <f>'1'!X81</f>
        <v>0.50781132414636621</v>
      </c>
      <c r="Y81" s="4">
        <f>'1'!Y81</f>
        <v>0.30468679448781977</v>
      </c>
      <c r="Z81" s="4">
        <f>'1'!Z81</f>
        <v>0.59362539699662054</v>
      </c>
      <c r="AA81" s="4">
        <f>'1'!AA81</f>
        <v>0.35617523819797231</v>
      </c>
      <c r="AB81" s="14">
        <f>'1'!AB81</f>
        <v>294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0.41893152188871302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0.52366440236089129</v>
      </c>
      <c r="I82" s="4">
        <f>'1'!I82</f>
        <v>0.31419864141653475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0.51094522062499181</v>
      </c>
      <c r="N82" s="4">
        <f>'1'!N82</f>
        <v>0.41893152188871302</v>
      </c>
      <c r="O82" s="4">
        <f>'1'!O82</f>
        <v>0.48972596547277142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0.63868152578123971</v>
      </c>
      <c r="W82" s="4">
        <f>'1'!W82</f>
        <v>0.38320891546874386</v>
      </c>
      <c r="X82" s="4">
        <f>'1'!X82</f>
        <v>0.52366440236089129</v>
      </c>
      <c r="Y82" s="4">
        <f>'1'!Y82</f>
        <v>0.31419864141653475</v>
      </c>
      <c r="Z82" s="4">
        <f>'1'!Z82</f>
        <v>0.61215745684096423</v>
      </c>
      <c r="AA82" s="4">
        <f>'1'!AA82</f>
        <v>0.36729447410457855</v>
      </c>
      <c r="AB82" s="14">
        <f>'1'!AB82</f>
        <v>294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0.43101623272770301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0.5387702909096288</v>
      </c>
      <c r="I83" s="4">
        <f>'1'!I83</f>
        <v>0.32326217454577727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0.52568420521602777</v>
      </c>
      <c r="N83" s="4">
        <f>'1'!N83</f>
        <v>0.43101623272770301</v>
      </c>
      <c r="O83" s="4">
        <f>'1'!O83</f>
        <v>0.50385284868366476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0.65710525652003471</v>
      </c>
      <c r="W83" s="4">
        <f>'1'!W83</f>
        <v>0.39426315391202083</v>
      </c>
      <c r="X83" s="4">
        <f>'1'!X83</f>
        <v>0.5387702909096288</v>
      </c>
      <c r="Y83" s="4">
        <f>'1'!Y83</f>
        <v>0.32326217454577727</v>
      </c>
      <c r="Z83" s="4">
        <f>'1'!Z83</f>
        <v>0.62981606085458097</v>
      </c>
      <c r="AA83" s="4">
        <f>'1'!AA83</f>
        <v>0.37788963651274854</v>
      </c>
      <c r="AB83" s="14">
        <f>'1'!AB83</f>
        <v>294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0.44268749787262102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0.55335937234077626</v>
      </c>
      <c r="I84" s="4">
        <f>'1'!I84</f>
        <v>0.33201562340446578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0.53991893531596769</v>
      </c>
      <c r="N84" s="4">
        <f>'1'!N84</f>
        <v>0.44268749787262102</v>
      </c>
      <c r="O84" s="4">
        <f>'1'!O84</f>
        <v>0.51749641879654351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0.67489866914495966</v>
      </c>
      <c r="W84" s="4">
        <f>'1'!W84</f>
        <v>0.40493920148697576</v>
      </c>
      <c r="X84" s="4">
        <f>'1'!X84</f>
        <v>0.55335937234077626</v>
      </c>
      <c r="Y84" s="4">
        <f>'1'!Y84</f>
        <v>0.33201562340446578</v>
      </c>
      <c r="Z84" s="4">
        <f>'1'!Z84</f>
        <v>0.64687052349567942</v>
      </c>
      <c r="AA84" s="4">
        <f>'1'!AA84</f>
        <v>0.38812231409740761</v>
      </c>
      <c r="AB84" s="14">
        <f>'1'!AB84</f>
        <v>294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0.455531766746402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0.56941470843300246</v>
      </c>
      <c r="I85" s="4">
        <f>'1'!I85</f>
        <v>0.34164882505980149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0.55558430650573476</v>
      </c>
      <c r="N85" s="4">
        <f>'1'!N85</f>
        <v>0.455531766746402</v>
      </c>
      <c r="O85" s="4">
        <f>'1'!O85</f>
        <v>0.53251121631439469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0.69448038313216842</v>
      </c>
      <c r="W85" s="4">
        <f>'1'!W85</f>
        <v>0.4166882298793011</v>
      </c>
      <c r="X85" s="4">
        <f>'1'!X85</f>
        <v>0.56941470843300246</v>
      </c>
      <c r="Y85" s="4">
        <f>'1'!Y85</f>
        <v>0.34164882505980149</v>
      </c>
      <c r="Z85" s="4">
        <f>'1'!Z85</f>
        <v>0.66563902039299339</v>
      </c>
      <c r="AA85" s="4">
        <f>'1'!AA85</f>
        <v>0.39938341223579599</v>
      </c>
      <c r="AB85" s="14">
        <f>'1'!AB85</f>
        <v>294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0.46641176006660401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0.58301470008325507</v>
      </c>
      <c r="I86" s="4">
        <f>'1'!I86</f>
        <v>0.34980882004995301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0.56885397063204945</v>
      </c>
      <c r="N86" s="4">
        <f>'1'!N86</f>
        <v>0.46641176006660401</v>
      </c>
      <c r="O86" s="4">
        <f>'1'!O86</f>
        <v>0.54522979907716096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0.71106746329006176</v>
      </c>
      <c r="W86" s="4">
        <f>'1'!W86</f>
        <v>0.42664047797403709</v>
      </c>
      <c r="X86" s="4">
        <f>'1'!X86</f>
        <v>0.58301470008325507</v>
      </c>
      <c r="Y86" s="4">
        <f>'1'!Y86</f>
        <v>0.34980882004995301</v>
      </c>
      <c r="Z86" s="4">
        <f>'1'!Z86</f>
        <v>0.68153724884645117</v>
      </c>
      <c r="AA86" s="4">
        <f>'1'!AA86</f>
        <v>0.40892234930787075</v>
      </c>
      <c r="AB86" s="14">
        <f>'1'!AB86</f>
        <v>294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0.479567202214009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0.5994590027675113</v>
      </c>
      <c r="I87" s="4">
        <f>'1'!I87</f>
        <v>0.35967540166050677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0.58489886088074916</v>
      </c>
      <c r="N87" s="4">
        <f>'1'!N87</f>
        <v>0.479567202214009</v>
      </c>
      <c r="O87" s="4">
        <f>'1'!O87</f>
        <v>0.56060835445015711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0.73112357610093648</v>
      </c>
      <c r="W87" s="4">
        <f>'1'!W87</f>
        <v>0.43867414566056184</v>
      </c>
      <c r="X87" s="4">
        <f>'1'!X87</f>
        <v>0.5994590027675113</v>
      </c>
      <c r="Y87" s="4">
        <f>'1'!Y87</f>
        <v>0.35967540166050677</v>
      </c>
      <c r="Z87" s="4">
        <f>'1'!Z87</f>
        <v>0.70076044306269636</v>
      </c>
      <c r="AA87" s="4">
        <f>'1'!AA87</f>
        <v>0.42045626583761786</v>
      </c>
      <c r="AB87" s="14">
        <f>'1'!AB87</f>
        <v>294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0.49101587873806102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0.61376984842257631</v>
      </c>
      <c r="I88" s="4">
        <f>'1'!I88</f>
        <v>0.36826190905354578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0.59886211321868099</v>
      </c>
      <c r="N88" s="4">
        <f>'1'!N88</f>
        <v>0.49101587873806102</v>
      </c>
      <c r="O88" s="4">
        <f>'1'!O88</f>
        <v>0.57399172111316077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0.74857764152335127</v>
      </c>
      <c r="W88" s="4">
        <f>'1'!W88</f>
        <v>0.44914658491401072</v>
      </c>
      <c r="X88" s="4">
        <f>'1'!X88</f>
        <v>0.61376984842257631</v>
      </c>
      <c r="Y88" s="4">
        <f>'1'!Y88</f>
        <v>0.36826190905354578</v>
      </c>
      <c r="Z88" s="4">
        <f>'1'!Z88</f>
        <v>0.71748965139145093</v>
      </c>
      <c r="AA88" s="4">
        <f>'1'!AA88</f>
        <v>0.4304937908348706</v>
      </c>
      <c r="AB88" s="14">
        <f>'1'!AB88</f>
        <v>294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0.50344778407311896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0.62930973009139868</v>
      </c>
      <c r="I89" s="4">
        <f>'1'!I89</f>
        <v>0.37758583805483925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0.61402454975621512</v>
      </c>
      <c r="N89" s="4">
        <f>'1'!N89</f>
        <v>0.50344778407311896</v>
      </c>
      <c r="O89" s="4">
        <f>'1'!O89</f>
        <v>0.58852447055972701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0.76753068719526896</v>
      </c>
      <c r="W89" s="4">
        <f>'1'!W89</f>
        <v>0.46051841231716134</v>
      </c>
      <c r="X89" s="4">
        <f>'1'!X89</f>
        <v>0.62930973009139868</v>
      </c>
      <c r="Y89" s="4">
        <f>'1'!Y89</f>
        <v>0.37758583805483925</v>
      </c>
      <c r="Z89" s="4">
        <f>'1'!Z89</f>
        <v>0.73565558819965871</v>
      </c>
      <c r="AA89" s="4">
        <f>'1'!AA89</f>
        <v>0.44139335291979526</v>
      </c>
      <c r="AB89" s="14">
        <f>'1'!AB89</f>
        <v>294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0.51689831540271103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0.64612289425338876</v>
      </c>
      <c r="I90" s="4">
        <f>'1'!I90</f>
        <v>0.3876737365520333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0.63042934227872061</v>
      </c>
      <c r="N90" s="4">
        <f>'1'!N90</f>
        <v>0.51689831540271103</v>
      </c>
      <c r="O90" s="4">
        <f>'1'!O90</f>
        <v>0.60424798167631488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0.7880366778484007</v>
      </c>
      <c r="W90" s="4">
        <f>'1'!W90</f>
        <v>0.47282200670904045</v>
      </c>
      <c r="X90" s="4">
        <f>'1'!X90</f>
        <v>0.64612289425338876</v>
      </c>
      <c r="Y90" s="4">
        <f>'1'!Y90</f>
        <v>0.3876737365520333</v>
      </c>
      <c r="Z90" s="4">
        <f>'1'!Z90</f>
        <v>0.7553099770953936</v>
      </c>
      <c r="AA90" s="4">
        <f>'1'!AA90</f>
        <v>0.45318598625723616</v>
      </c>
      <c r="AB90" s="14">
        <f>'1'!AB90</f>
        <v>294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0.53194857526411599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0.66493571908014504</v>
      </c>
      <c r="I91" s="4">
        <f>'1'!I91</f>
        <v>0.39896143144808699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0.64878522610116496</v>
      </c>
      <c r="N91" s="4">
        <f>'1'!N91</f>
        <v>0.53194857526411599</v>
      </c>
      <c r="O91" s="4">
        <f>'1'!O91</f>
        <v>0.62184155641619943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0.81098153262645623</v>
      </c>
      <c r="W91" s="4">
        <f>'1'!W91</f>
        <v>0.48658891957587369</v>
      </c>
      <c r="X91" s="4">
        <f>'1'!X91</f>
        <v>0.66493571908014504</v>
      </c>
      <c r="Y91" s="4">
        <f>'1'!Y91</f>
        <v>0.39896143144808699</v>
      </c>
      <c r="Z91" s="4">
        <f>'1'!Z91</f>
        <v>0.77730194552024923</v>
      </c>
      <c r="AA91" s="4">
        <f>'1'!AA91</f>
        <v>0.46638116731214957</v>
      </c>
      <c r="AB91" s="14">
        <f>'1'!AB91</f>
        <v>294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0.54636541907244196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0.68295677384055242</v>
      </c>
      <c r="I92" s="4">
        <f>'1'!I92</f>
        <v>0.4097740643043315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0.66636857100476932</v>
      </c>
      <c r="N92" s="4">
        <f>'1'!N92</f>
        <v>0.54636541907244196</v>
      </c>
      <c r="O92" s="4">
        <f>'1'!O92</f>
        <v>0.63869467532516067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0.83296071375596159</v>
      </c>
      <c r="W92" s="4">
        <f>'1'!W92</f>
        <v>0.49977642825357699</v>
      </c>
      <c r="X92" s="4">
        <f>'1'!X92</f>
        <v>0.68295677384055242</v>
      </c>
      <c r="Y92" s="4">
        <f>'1'!Y92</f>
        <v>0.4097740643043315</v>
      </c>
      <c r="Z92" s="4">
        <f>'1'!Z92</f>
        <v>0.79836834415645086</v>
      </c>
      <c r="AA92" s="4">
        <f>'1'!AA92</f>
        <v>0.47902100649387047</v>
      </c>
      <c r="AB92" s="14">
        <f>'1'!AB92</f>
        <v>294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0.56029706765020104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0.70037133456275136</v>
      </c>
      <c r="I93" s="4">
        <f>'1'!I93</f>
        <v>0.42022280073765078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0.68336015288464502</v>
      </c>
      <c r="N93" s="4">
        <f>'1'!N93</f>
        <v>0.56029706765020104</v>
      </c>
      <c r="O93" s="4">
        <f>'1'!O93</f>
        <v>0.65498060678147829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0.85420019110580625</v>
      </c>
      <c r="W93" s="4">
        <f>'1'!W93</f>
        <v>0.51252011466348379</v>
      </c>
      <c r="X93" s="4">
        <f>'1'!X93</f>
        <v>0.70037133456275136</v>
      </c>
      <c r="Y93" s="4">
        <f>'1'!Y93</f>
        <v>0.42022280073765078</v>
      </c>
      <c r="Z93" s="4">
        <f>'1'!Z93</f>
        <v>0.81872575847684792</v>
      </c>
      <c r="AA93" s="4">
        <f>'1'!AA93</f>
        <v>0.49123545508610872</v>
      </c>
      <c r="AB93" s="14">
        <f>'1'!AB93</f>
        <v>294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0.57424996978818299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0.71781246223522877</v>
      </c>
      <c r="I94" s="4">
        <f>'1'!I94</f>
        <v>0.43068747734113721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0.70037765643536598</v>
      </c>
      <c r="N94" s="4">
        <f>'1'!N94</f>
        <v>0.57424996978818299</v>
      </c>
      <c r="O94" s="4">
        <f>'1'!O94</f>
        <v>0.67129138339686389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0.8754720705442075</v>
      </c>
      <c r="W94" s="4">
        <f>'1'!W94</f>
        <v>0.52528324232652446</v>
      </c>
      <c r="X94" s="4">
        <f>'1'!X94</f>
        <v>0.71781246223522877</v>
      </c>
      <c r="Y94" s="4">
        <f>'1'!Y94</f>
        <v>0.43068747734113721</v>
      </c>
      <c r="Z94" s="4">
        <f>'1'!Z94</f>
        <v>0.83911422924607981</v>
      </c>
      <c r="AA94" s="4">
        <f>'1'!AA94</f>
        <v>0.50346853754764798</v>
      </c>
      <c r="AB94" s="14">
        <f>'1'!AB94</f>
        <v>294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0.58824558885498901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0.73530698606873623</v>
      </c>
      <c r="I95" s="4">
        <f>'1'!I95</f>
        <v>0.44118419164124179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0.71744725921825747</v>
      </c>
      <c r="N95" s="4">
        <f>'1'!N95</f>
        <v>0.58824558885498901</v>
      </c>
      <c r="O95" s="4">
        <f>'1'!O95</f>
        <v>0.68765209559388363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0.89680907402282184</v>
      </c>
      <c r="W95" s="4">
        <f>'1'!W95</f>
        <v>0.5380854444136931</v>
      </c>
      <c r="X95" s="4">
        <f>'1'!X95</f>
        <v>0.73530698606873623</v>
      </c>
      <c r="Y95" s="4">
        <f>'1'!Y95</f>
        <v>0.44118419164124179</v>
      </c>
      <c r="Z95" s="4">
        <f>'1'!Z95</f>
        <v>0.85956511949235459</v>
      </c>
      <c r="AA95" s="4">
        <f>'1'!AA95</f>
        <v>0.51573907169541267</v>
      </c>
      <c r="AB95" s="14">
        <f>'1'!AB95</f>
        <v>294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0.60389106675968396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0.75486383344960495</v>
      </c>
      <c r="I96" s="4">
        <f>'1'!I96</f>
        <v>0.45291830006976297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0.73652909417724466</v>
      </c>
      <c r="N96" s="4">
        <f>'1'!N96</f>
        <v>0.60389106675968396</v>
      </c>
      <c r="O96" s="4">
        <f>'1'!O96</f>
        <v>0.70594147314565214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0.92066136772155582</v>
      </c>
      <c r="W96" s="4">
        <f>'1'!W96</f>
        <v>0.55239682063293349</v>
      </c>
      <c r="X96" s="4">
        <f>'1'!X96</f>
        <v>0.75486383344960495</v>
      </c>
      <c r="Y96" s="4">
        <f>'1'!Y96</f>
        <v>0.45291830006976297</v>
      </c>
      <c r="Z96" s="4">
        <f>'1'!Z96</f>
        <v>0.88242684143206518</v>
      </c>
      <c r="AA96" s="4">
        <f>'1'!AA96</f>
        <v>0.52945610485923911</v>
      </c>
      <c r="AB96" s="14">
        <f>'1'!AB96</f>
        <v>294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0.621333252563262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0.77666656570407744</v>
      </c>
      <c r="I97" s="4">
        <f>'1'!I97</f>
        <v>0.4659999394224465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0.75780226415359875</v>
      </c>
      <c r="N97" s="4">
        <f>'1'!N97</f>
        <v>0.621333252563262</v>
      </c>
      <c r="O97" s="4">
        <f>'1'!O97</f>
        <v>0.7263311808575531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0.94725283019199846</v>
      </c>
      <c r="W97" s="4">
        <f>'1'!W97</f>
        <v>0.56835169811519903</v>
      </c>
      <c r="X97" s="4">
        <f>'1'!X97</f>
        <v>0.77666656570407744</v>
      </c>
      <c r="Y97" s="4">
        <f>'1'!Y97</f>
        <v>0.4659999394224465</v>
      </c>
      <c r="Z97" s="4">
        <f>'1'!Z97</f>
        <v>0.90791397607194135</v>
      </c>
      <c r="AA97" s="4">
        <f>'1'!AA97</f>
        <v>0.54474838564316486</v>
      </c>
      <c r="AB97" s="14">
        <f>'1'!AB97</f>
        <v>294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0.64134774498317904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0.80168468122897374</v>
      </c>
      <c r="I98" s="4">
        <f>'1'!I98</f>
        <v>0.48101080873738428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0.78221271958814664</v>
      </c>
      <c r="N98" s="4">
        <f>'1'!N98</f>
        <v>0.64134774498317904</v>
      </c>
      <c r="O98" s="4">
        <f>'1'!O98</f>
        <v>0.7497278844037597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0.97776589948518333</v>
      </c>
      <c r="W98" s="4">
        <f>'1'!W98</f>
        <v>0.58665953969110995</v>
      </c>
      <c r="X98" s="4">
        <f>'1'!X98</f>
        <v>0.80168468122897374</v>
      </c>
      <c r="Y98" s="4">
        <f>'1'!Y98</f>
        <v>0.48101080873738428</v>
      </c>
      <c r="Z98" s="4">
        <f>'1'!Z98</f>
        <v>0.9371598555046996</v>
      </c>
      <c r="AA98" s="4">
        <f>'1'!AA98</f>
        <v>0.56229591330281981</v>
      </c>
      <c r="AB98" s="14">
        <f>'1'!AB98</f>
        <v>294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0.66358425343730199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0.82948031679662748</v>
      </c>
      <c r="I99" s="4">
        <f>'1'!I99</f>
        <v>0.49768819007797649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0.80933323242709099</v>
      </c>
      <c r="N99" s="4">
        <f>'1'!N99</f>
        <v>0.66358425343730199</v>
      </c>
      <c r="O99" s="4">
        <f>'1'!O99</f>
        <v>0.77572209826081961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1.0116665405338638</v>
      </c>
      <c r="W99" s="4">
        <f>'1'!W99</f>
        <v>0.60699992432031824</v>
      </c>
      <c r="X99" s="4">
        <f>'1'!X99</f>
        <v>0.82948031679662748</v>
      </c>
      <c r="Y99" s="4">
        <f>'1'!Y99</f>
        <v>0.49768819007797649</v>
      </c>
      <c r="Z99" s="4">
        <f>'1'!Z99</f>
        <v>0.96965262282602449</v>
      </c>
      <c r="AA99" s="4">
        <f>'1'!AA99</f>
        <v>0.58179157369561474</v>
      </c>
      <c r="AB99" s="14">
        <f>'1'!AB99</f>
        <v>294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0.68778371042034803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0.85972963802543501</v>
      </c>
      <c r="I100" s="4">
        <f>'1'!I100</f>
        <v>0.51583778281526105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0.83884783383846928</v>
      </c>
      <c r="N100" s="4">
        <f>'1'!N100</f>
        <v>0.68778371042034803</v>
      </c>
      <c r="O100" s="4">
        <f>'1'!O100</f>
        <v>0.80401097559692802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1.0485597922980867</v>
      </c>
      <c r="W100" s="4">
        <f>'1'!W100</f>
        <v>0.62913587537885196</v>
      </c>
      <c r="X100" s="4">
        <f>'1'!X100</f>
        <v>0.85972963802543501</v>
      </c>
      <c r="Y100" s="4">
        <f>'1'!Y100</f>
        <v>0.51583778281526105</v>
      </c>
      <c r="Z100" s="4">
        <f>'1'!Z100</f>
        <v>1.0050137194961599</v>
      </c>
      <c r="AA100" s="4">
        <f>'1'!AA100</f>
        <v>0.60300823169769602</v>
      </c>
      <c r="AB100" s="14">
        <f>'1'!AB100</f>
        <v>294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0.71281167128441103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0.89101458910551379</v>
      </c>
      <c r="I101" s="4">
        <f>'1'!I101</f>
        <v>0.53460875346330827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0.8693729108912277</v>
      </c>
      <c r="N101" s="4">
        <f>'1'!N101</f>
        <v>0.71281167128441103</v>
      </c>
      <c r="O101" s="4">
        <f>'1'!O101</f>
        <v>0.83326836411405181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1.0867161386140347</v>
      </c>
      <c r="W101" s="4">
        <f>'1'!W101</f>
        <v>0.6520296831684208</v>
      </c>
      <c r="X101" s="4">
        <f>'1'!X101</f>
        <v>0.89101458910551379</v>
      </c>
      <c r="Y101" s="4">
        <f>'1'!Y101</f>
        <v>0.53460875346330827</v>
      </c>
      <c r="Z101" s="4">
        <f>'1'!Z101</f>
        <v>1.0415854551425647</v>
      </c>
      <c r="AA101" s="4">
        <f>'1'!AA101</f>
        <v>0.62495127308553888</v>
      </c>
      <c r="AB101" s="14">
        <f>'1'!AB101</f>
        <v>294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0.73662123870882701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0.92077654838603373</v>
      </c>
      <c r="I102" s="4">
        <f>'1'!I102</f>
        <v>0.55246592903162028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0.898411987792883</v>
      </c>
      <c r="N102" s="4">
        <f>'1'!N102</f>
        <v>0.73662123870882701</v>
      </c>
      <c r="O102" s="4">
        <f>'1'!O102</f>
        <v>0.86110146519425312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1.1230149847411037</v>
      </c>
      <c r="W102" s="4">
        <f>'1'!W102</f>
        <v>0.67380899084466228</v>
      </c>
      <c r="X102" s="4">
        <f>'1'!X102</f>
        <v>0.92077654838603373</v>
      </c>
      <c r="Y102" s="4">
        <f>'1'!Y102</f>
        <v>0.55246592903162028</v>
      </c>
      <c r="Z102" s="4">
        <f>'1'!Z102</f>
        <v>1.0763768314928164</v>
      </c>
      <c r="AA102" s="4">
        <f>'1'!AA102</f>
        <v>0.64582609889568987</v>
      </c>
      <c r="AB102" s="14">
        <f>'1'!AB102</f>
        <v>294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0.75947285921489205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0.94934107401861501</v>
      </c>
      <c r="I103" s="4">
        <f>'1'!I103</f>
        <v>0.56960464441116909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0.92628271527710337</v>
      </c>
      <c r="N103" s="4">
        <f>'1'!N103</f>
        <v>0.75947285921489205</v>
      </c>
      <c r="O103" s="4">
        <f>'1'!O103</f>
        <v>0.88781473772265207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1.1578533940963793</v>
      </c>
      <c r="W103" s="4">
        <f>'1'!W103</f>
        <v>0.69471203645782753</v>
      </c>
      <c r="X103" s="4">
        <f>'1'!X103</f>
        <v>0.94934107401861501</v>
      </c>
      <c r="Y103" s="4">
        <f>'1'!Y103</f>
        <v>0.56960464441116909</v>
      </c>
      <c r="Z103" s="4">
        <f>'1'!Z103</f>
        <v>1.1097684221533151</v>
      </c>
      <c r="AA103" s="4">
        <f>'1'!AA103</f>
        <v>0.66586105329198908</v>
      </c>
      <c r="AB103" s="14">
        <f>'1'!AB103</f>
        <v>294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0.77769582304495499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0.97211977880619371</v>
      </c>
      <c r="I104" s="4">
        <f>'1'!I104</f>
        <v>0.58327186728371627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0.94850815258154697</v>
      </c>
      <c r="N104" s="4">
        <f>'1'!N104</f>
        <v>0.77769582304495499</v>
      </c>
      <c r="O104" s="4">
        <f>'1'!O104</f>
        <v>0.90911716565936784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1.1856351907269338</v>
      </c>
      <c r="W104" s="4">
        <f>'1'!W104</f>
        <v>0.71138111443616026</v>
      </c>
      <c r="X104" s="4">
        <f>'1'!X104</f>
        <v>0.97211977880619371</v>
      </c>
      <c r="Y104" s="4">
        <f>'1'!Y104</f>
        <v>0.58327186728371627</v>
      </c>
      <c r="Z104" s="4">
        <f>'1'!Z104</f>
        <v>1.1363964570742098</v>
      </c>
      <c r="AA104" s="4">
        <f>'1'!AA104</f>
        <v>0.68183787424452591</v>
      </c>
      <c r="AB104" s="14">
        <f>'1'!AB104</f>
        <v>294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0.793653003952831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0.99206625494103873</v>
      </c>
      <c r="I105" s="4">
        <f>'1'!I105</f>
        <v>0.59523975296462328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0.9679701526782919</v>
      </c>
      <c r="N105" s="4">
        <f>'1'!N105</f>
        <v>0.793653003952831</v>
      </c>
      <c r="O105" s="4">
        <f>'1'!O105</f>
        <v>0.92777092031383179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1.2099626908478649</v>
      </c>
      <c r="W105" s="4">
        <f>'1'!W105</f>
        <v>0.72597761450871889</v>
      </c>
      <c r="X105" s="4">
        <f>'1'!X105</f>
        <v>0.99206625494103873</v>
      </c>
      <c r="Y105" s="4">
        <f>'1'!Y105</f>
        <v>0.59523975296462328</v>
      </c>
      <c r="Z105" s="4">
        <f>'1'!Z105</f>
        <v>1.1597136503922898</v>
      </c>
      <c r="AA105" s="4">
        <f>'1'!AA105</f>
        <v>0.69582819023537379</v>
      </c>
      <c r="AB105" s="14">
        <f>'1'!AB105</f>
        <v>294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0.80490149717272097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1.0061268714659013</v>
      </c>
      <c r="I106" s="4">
        <f>'1'!I106</f>
        <v>0.60367612287954076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0.98168925365217885</v>
      </c>
      <c r="N106" s="4">
        <f>'1'!N106</f>
        <v>0.80490149717272097</v>
      </c>
      <c r="O106" s="4">
        <f>'1'!O106</f>
        <v>0.94092027507565346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1.2271115670652235</v>
      </c>
      <c r="W106" s="4">
        <f>'1'!W106</f>
        <v>0.73626694023913419</v>
      </c>
      <c r="X106" s="4">
        <f>'1'!X106</f>
        <v>1.0061268714659013</v>
      </c>
      <c r="Y106" s="4">
        <f>'1'!Y106</f>
        <v>0.60367612287954076</v>
      </c>
      <c r="Z106" s="4">
        <f>'1'!Z106</f>
        <v>1.1761503438445668</v>
      </c>
      <c r="AA106" s="4">
        <f>'1'!AA106</f>
        <v>0.70569020630674006</v>
      </c>
      <c r="AB106" s="14">
        <f>'1'!AB106</f>
        <v>294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0.81323649009728705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1.0165456126216088</v>
      </c>
      <c r="I107" s="4">
        <f>'1'!I107</f>
        <v>0.60992736757296528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0.99185493605189445</v>
      </c>
      <c r="N107" s="4">
        <f>'1'!N107</f>
        <v>0.81323649009728705</v>
      </c>
      <c r="O107" s="4">
        <f>'1'!O107</f>
        <v>0.95066378265128093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1.2398186700648681</v>
      </c>
      <c r="W107" s="4">
        <f>'1'!W107</f>
        <v>0.74389120203892078</v>
      </c>
      <c r="X107" s="4">
        <f>'1'!X107</f>
        <v>1.0165456126216088</v>
      </c>
      <c r="Y107" s="4">
        <f>'1'!Y107</f>
        <v>0.60992736757296528</v>
      </c>
      <c r="Z107" s="4">
        <f>'1'!Z107</f>
        <v>1.1883297283141012</v>
      </c>
      <c r="AA107" s="4">
        <f>'1'!AA107</f>
        <v>0.71299783698846064</v>
      </c>
      <c r="AB107" s="14">
        <f>'1'!AB107</f>
        <v>294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0.81861874108878996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1.0232734263609875</v>
      </c>
      <c r="I108" s="4">
        <f>'1'!I108</f>
        <v>0.61396405581659241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0.99841933924579662</v>
      </c>
      <c r="N108" s="4">
        <f>'1'!N108</f>
        <v>0.81861874108878996</v>
      </c>
      <c r="O108" s="4">
        <f>'1'!O108</f>
        <v>0.95695557003301612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1.2480241740572457</v>
      </c>
      <c r="W108" s="4">
        <f>'1'!W108</f>
        <v>0.74881450443434749</v>
      </c>
      <c r="X108" s="4">
        <f>'1'!X108</f>
        <v>1.0232734263609875</v>
      </c>
      <c r="Y108" s="4">
        <f>'1'!Y108</f>
        <v>0.61396405581659241</v>
      </c>
      <c r="Z108" s="4">
        <f>'1'!Z108</f>
        <v>1.1961944625412702</v>
      </c>
      <c r="AA108" s="4">
        <f>'1'!AA108</f>
        <v>0.71771667752476209</v>
      </c>
      <c r="AB108" s="14">
        <f>'1'!AB108</f>
        <v>294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0.81977060959992398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1.0247132619999051</v>
      </c>
      <c r="I109" s="4">
        <f>'1'!I109</f>
        <v>0.61482795719994299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0.99982420299989883</v>
      </c>
      <c r="N109" s="4">
        <f>'1'!N109</f>
        <v>0.81977060959992398</v>
      </c>
      <c r="O109" s="4">
        <f>'1'!O109</f>
        <v>0.95830209061988825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1.2497802537498734</v>
      </c>
      <c r="W109" s="4">
        <f>'1'!W109</f>
        <v>0.74986815224992409</v>
      </c>
      <c r="X109" s="4">
        <f>'1'!X109</f>
        <v>1.0247132619999051</v>
      </c>
      <c r="Y109" s="4">
        <f>'1'!Y109</f>
        <v>0.61482795719994299</v>
      </c>
      <c r="Z109" s="4">
        <f>'1'!Z109</f>
        <v>1.1978776132748603</v>
      </c>
      <c r="AA109" s="4">
        <f>'1'!AA109</f>
        <v>0.71872656796491619</v>
      </c>
      <c r="AB109" s="14">
        <f>'1'!AB109</f>
        <v>294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0.81991474815298804</v>
      </c>
      <c r="D110" s="3" t="e">
        <f>'1'!D110</f>
        <v>#N/A</v>
      </c>
      <c r="E110" s="42" t="e">
        <f>'1'!E110</f>
        <v>#N/A</v>
      </c>
      <c r="F110" s="3">
        <f>'1'!F110</f>
        <v>0.81991474815298804</v>
      </c>
      <c r="G110" s="42">
        <f>'1'!G110</f>
        <v>294</v>
      </c>
      <c r="H110" s="4">
        <f>'1'!H110</f>
        <v>1.0248934351912351</v>
      </c>
      <c r="I110" s="4">
        <f>'1'!I110</f>
        <v>0.61493606111474097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1</v>
      </c>
      <c r="N110" s="4">
        <f>'1'!N110</f>
        <v>0.81991474815298804</v>
      </c>
      <c r="O110" s="4">
        <f>'1'!O110</f>
        <v>0.95847058687374587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>
        <f>'1'!S110</f>
        <v>1</v>
      </c>
      <c r="T110" s="3" t="e">
        <f>'1'!T110</f>
        <v>#N/A</v>
      </c>
      <c r="U110" s="3" t="e">
        <f>'1'!U110</f>
        <v>#N/A</v>
      </c>
      <c r="V110" s="4">
        <f>'1'!V110</f>
        <v>1.25</v>
      </c>
      <c r="W110" s="4">
        <f>'1'!W110</f>
        <v>0.75</v>
      </c>
      <c r="X110" s="4">
        <f>'1'!X110</f>
        <v>1.0248934351912351</v>
      </c>
      <c r="Y110" s="4">
        <f>'1'!Y110</f>
        <v>0.61493606111474097</v>
      </c>
      <c r="Z110" s="4">
        <f>'1'!Z110</f>
        <v>1.1980882335921823</v>
      </c>
      <c r="AA110" s="4">
        <f>'1'!AA110</f>
        <v>0.71885294015530943</v>
      </c>
      <c r="AB110" s="14">
        <f>'1'!AB110</f>
        <v>294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0.81668534701033202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1.0208566837629149</v>
      </c>
      <c r="I111" s="4">
        <f>'1'!I111</f>
        <v>0.61251401025774899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0.9960612964336466</v>
      </c>
      <c r="N111" s="4">
        <f>'1'!N111</f>
        <v>0.81668534701033202</v>
      </c>
      <c r="O111" s="4">
        <f>'1'!O111</f>
        <v>0.95469545535498135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1.2450766205420583</v>
      </c>
      <c r="W111" s="4">
        <f>'1'!W111</f>
        <v>0.74704597232523495</v>
      </c>
      <c r="X111" s="4">
        <f>'1'!X111</f>
        <v>1.0208566837629149</v>
      </c>
      <c r="Y111" s="4">
        <f>'1'!Y111</f>
        <v>0.61251401025774899</v>
      </c>
      <c r="Z111" s="4">
        <f>'1'!Z111</f>
        <v>1.1933693191937267</v>
      </c>
      <c r="AA111" s="4">
        <f>'1'!AA111</f>
        <v>0.71602159151623601</v>
      </c>
      <c r="AB111" s="14">
        <f>'1'!AB111</f>
        <v>294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0.81231877233194405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1.01539846541493</v>
      </c>
      <c r="I112" s="4">
        <f>'1'!I112</f>
        <v>0.60923907924895804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0.99073565167823208</v>
      </c>
      <c r="N112" s="4">
        <f>'1'!N112</f>
        <v>0.81231877233194405</v>
      </c>
      <c r="O112" s="4">
        <f>'1'!O112</f>
        <v>0.94959098150077814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1.23841956459779</v>
      </c>
      <c r="W112" s="4">
        <f>'1'!W112</f>
        <v>0.74305173875867403</v>
      </c>
      <c r="X112" s="4">
        <f>'1'!X112</f>
        <v>1.01539846541493</v>
      </c>
      <c r="Y112" s="4">
        <f>'1'!Y112</f>
        <v>0.60923907924895804</v>
      </c>
      <c r="Z112" s="4">
        <f>'1'!Z112</f>
        <v>1.1869887268759727</v>
      </c>
      <c r="AA112" s="4">
        <f>'1'!AA112</f>
        <v>0.71219323612558361</v>
      </c>
      <c r="AB112" s="14">
        <f>'1'!AB112</f>
        <v>294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0.80810522917916305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1.0101315364739538</v>
      </c>
      <c r="I113" s="4">
        <f>'1'!I113</f>
        <v>0.60607892188437229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0.98559665013901987</v>
      </c>
      <c r="N113" s="4">
        <f>'1'!N113</f>
        <v>0.80810522917916305</v>
      </c>
      <c r="O113" s="4">
        <f>'1'!O113</f>
        <v>0.94466539967954433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1.2319958126737749</v>
      </c>
      <c r="W113" s="4">
        <f>'1'!W113</f>
        <v>0.73919748760426485</v>
      </c>
      <c r="X113" s="4">
        <f>'1'!X113</f>
        <v>1.0101315364739538</v>
      </c>
      <c r="Y113" s="4">
        <f>'1'!Y113</f>
        <v>0.60607892188437229</v>
      </c>
      <c r="Z113" s="4">
        <f>'1'!Z113</f>
        <v>1.1808317495994305</v>
      </c>
      <c r="AA113" s="4">
        <f>'1'!AA113</f>
        <v>0.70849904975965827</v>
      </c>
      <c r="AB113" s="14">
        <f>'1'!AB113</f>
        <v>294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0.80326507851873497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1.0040813481484188</v>
      </c>
      <c r="I114" s="4">
        <f>'1'!I114</f>
        <v>0.60244880888905117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0.9796934136484805</v>
      </c>
      <c r="N114" s="4">
        <f>'1'!N114</f>
        <v>0.80326507851873497</v>
      </c>
      <c r="O114" s="4">
        <f>'1'!O114</f>
        <v>0.93900732113600249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1.2246167670606005</v>
      </c>
      <c r="W114" s="4">
        <f>'1'!W114</f>
        <v>0.73477006023636038</v>
      </c>
      <c r="X114" s="4">
        <f>'1'!X114</f>
        <v>1.0040813481484188</v>
      </c>
      <c r="Y114" s="4">
        <f>'1'!Y114</f>
        <v>0.60244880888905117</v>
      </c>
      <c r="Z114" s="4">
        <f>'1'!Z114</f>
        <v>1.1737591514200032</v>
      </c>
      <c r="AA114" s="4">
        <f>'1'!AA114</f>
        <v>0.7042554908520019</v>
      </c>
      <c r="AB114" s="14">
        <f>'1'!AB114</f>
        <v>294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0.79704803207918196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0.9963100400989775</v>
      </c>
      <c r="I115" s="4">
        <f>'1'!I115</f>
        <v>0.59778602405938641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0.97211086137270053</v>
      </c>
      <c r="N115" s="4">
        <f>'1'!N115</f>
        <v>0.79704803207918196</v>
      </c>
      <c r="O115" s="4">
        <f>'1'!O115</f>
        <v>0.93173966780623485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1.2151385767158756</v>
      </c>
      <c r="W115" s="4">
        <f>'1'!W115</f>
        <v>0.7290831460295254</v>
      </c>
      <c r="X115" s="4">
        <f>'1'!X115</f>
        <v>0.9963100400989775</v>
      </c>
      <c r="Y115" s="4">
        <f>'1'!Y115</f>
        <v>0.59778602405938641</v>
      </c>
      <c r="Z115" s="4">
        <f>'1'!Z115</f>
        <v>1.1646745847577935</v>
      </c>
      <c r="AA115" s="4">
        <f>'1'!AA115</f>
        <v>0.69880475085467619</v>
      </c>
      <c r="AB115" s="14">
        <f>'1'!AB115</f>
        <v>294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0.79117630632807301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0.98897038291009132</v>
      </c>
      <c r="I116" s="4">
        <f>'1'!I116</f>
        <v>0.5933822297460547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0.96494947567457023</v>
      </c>
      <c r="N116" s="4">
        <f>'1'!N116</f>
        <v>0.79117630632807301</v>
      </c>
      <c r="O116" s="4">
        <f>'1'!O116</f>
        <v>0.92487569025331862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1.2061868445932129</v>
      </c>
      <c r="W116" s="4">
        <f>'1'!W116</f>
        <v>0.72371210675592768</v>
      </c>
      <c r="X116" s="4">
        <f>'1'!X116</f>
        <v>0.98897038291009132</v>
      </c>
      <c r="Y116" s="4">
        <f>'1'!Y116</f>
        <v>0.5933822297460547</v>
      </c>
      <c r="Z116" s="4">
        <f>'1'!Z116</f>
        <v>1.1560946128166483</v>
      </c>
      <c r="AA116" s="4">
        <f>'1'!AA116</f>
        <v>0.69365676768998896</v>
      </c>
      <c r="AB116" s="14">
        <f>'1'!AB116</f>
        <v>294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0.78654996099502095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0.98318745124377616</v>
      </c>
      <c r="I117" s="4">
        <f>'1'!I117</f>
        <v>0.58991247074626574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0.95930700449878781</v>
      </c>
      <c r="N117" s="4">
        <f>'1'!N117</f>
        <v>0.78654996099502095</v>
      </c>
      <c r="O117" s="4">
        <f>'1'!O117</f>
        <v>0.91946754759404836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1.1991337556234847</v>
      </c>
      <c r="W117" s="4">
        <f>'1'!W117</f>
        <v>0.71948025337409083</v>
      </c>
      <c r="X117" s="4">
        <f>'1'!X117</f>
        <v>0.98318745124377616</v>
      </c>
      <c r="Y117" s="4">
        <f>'1'!Y117</f>
        <v>0.58991247074626574</v>
      </c>
      <c r="Z117" s="4">
        <f>'1'!Z117</f>
        <v>1.1493344344925605</v>
      </c>
      <c r="AA117" s="4">
        <f>'1'!AA117</f>
        <v>0.68960066069553627</v>
      </c>
      <c r="AB117" s="14">
        <f>'1'!AB117</f>
        <v>294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0.78414333025720495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0.98017916282150619</v>
      </c>
      <c r="I118" s="4">
        <f>'1'!I118</f>
        <v>0.58810749769290371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0.95637178380268817</v>
      </c>
      <c r="N118" s="4">
        <f>'1'!N118</f>
        <v>0.78414333025720495</v>
      </c>
      <c r="O118" s="4">
        <f>'1'!O118</f>
        <v>0.91665422489085369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1.1954647297533603</v>
      </c>
      <c r="W118" s="4">
        <f>'1'!W118</f>
        <v>0.71727883785201607</v>
      </c>
      <c r="X118" s="4">
        <f>'1'!X118</f>
        <v>0.98017916282150619</v>
      </c>
      <c r="Y118" s="4">
        <f>'1'!Y118</f>
        <v>0.58810749769290371</v>
      </c>
      <c r="Z118" s="4">
        <f>'1'!Z118</f>
        <v>1.145817781113567</v>
      </c>
      <c r="AA118" s="4">
        <f>'1'!AA118</f>
        <v>0.68749066866814024</v>
      </c>
      <c r="AB118" s="14">
        <f>'1'!AB118</f>
        <v>294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0.78325671165057498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0.97907088956321875</v>
      </c>
      <c r="I119" s="4">
        <f>'1'!I119</f>
        <v>0.58744253373793121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0.95529042917572571</v>
      </c>
      <c r="N119" s="4">
        <f>'1'!N119</f>
        <v>0.78325671165057498</v>
      </c>
      <c r="O119" s="4">
        <f>'1'!O119</f>
        <v>0.91561777828693036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1.1941130364696571</v>
      </c>
      <c r="W119" s="4">
        <f>'1'!W119</f>
        <v>0.71646782188179425</v>
      </c>
      <c r="X119" s="4">
        <f>'1'!X119</f>
        <v>0.97907088956321875</v>
      </c>
      <c r="Y119" s="4">
        <f>'1'!Y119</f>
        <v>0.58744253373793121</v>
      </c>
      <c r="Z119" s="4">
        <f>'1'!Z119</f>
        <v>1.1445222228586629</v>
      </c>
      <c r="AA119" s="4">
        <f>'1'!AA119</f>
        <v>0.68671333371519783</v>
      </c>
      <c r="AB119" s="14">
        <f>'1'!AB119</f>
        <v>294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0.78300978196289395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0.97876222745361741</v>
      </c>
      <c r="I120" s="4">
        <f>'1'!I120</f>
        <v>0.58725733647217049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0.95498926409943308</v>
      </c>
      <c r="N120" s="4">
        <f>'1'!N120</f>
        <v>0.78300978196289395</v>
      </c>
      <c r="O120" s="4">
        <f>'1'!O120</f>
        <v>0.9153291204195102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1.1937365801242914</v>
      </c>
      <c r="W120" s="4">
        <f>'1'!W120</f>
        <v>0.71624194807457475</v>
      </c>
      <c r="X120" s="4">
        <f>'1'!X120</f>
        <v>0.97876222745361741</v>
      </c>
      <c r="Y120" s="4">
        <f>'1'!Y120</f>
        <v>0.58725733647217049</v>
      </c>
      <c r="Z120" s="4">
        <f>'1'!Z120</f>
        <v>1.1441614005243879</v>
      </c>
      <c r="AA120" s="4">
        <f>'1'!AA120</f>
        <v>0.68649684031463265</v>
      </c>
      <c r="AB120" s="14">
        <f>'1'!AB120</f>
        <v>294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0.78434910704167704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0.9804363838020963</v>
      </c>
      <c r="I121" s="4">
        <f>'1'!I121</f>
        <v>0.58826183028125778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0.95662275719344092</v>
      </c>
      <c r="N121" s="4">
        <f>'1'!N121</f>
        <v>0.78434910704167704</v>
      </c>
      <c r="O121" s="4">
        <f>'1'!O121</f>
        <v>0.91689477550397813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1.1957784464918011</v>
      </c>
      <c r="W121" s="4">
        <f>'1'!W121</f>
        <v>0.71746706789508075</v>
      </c>
      <c r="X121" s="4">
        <f>'1'!X121</f>
        <v>0.9804363838020963</v>
      </c>
      <c r="Y121" s="4">
        <f>'1'!Y121</f>
        <v>0.58826183028125778</v>
      </c>
      <c r="Z121" s="4">
        <f>'1'!Z121</f>
        <v>1.1461184693799726</v>
      </c>
      <c r="AA121" s="4">
        <f>'1'!AA121</f>
        <v>0.68767108162798363</v>
      </c>
      <c r="AB121" s="14">
        <f>'1'!AB121</f>
        <v>294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0.78634884938673699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0.9829360617334213</v>
      </c>
      <c r="I122" s="4">
        <f>'1'!I122</f>
        <v>0.58976163704005269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0.95906172093883602</v>
      </c>
      <c r="N122" s="4">
        <f>'1'!N122</f>
        <v>0.78634884938673699</v>
      </c>
      <c r="O122" s="4">
        <f>'1'!O122</f>
        <v>0.9192324505163908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1.1988271511735451</v>
      </c>
      <c r="W122" s="4">
        <f>'1'!W122</f>
        <v>0.71929629070412704</v>
      </c>
      <c r="X122" s="4">
        <f>'1'!X122</f>
        <v>0.9829360617334213</v>
      </c>
      <c r="Y122" s="4">
        <f>'1'!Y122</f>
        <v>0.58976163704005269</v>
      </c>
      <c r="Z122" s="4">
        <f>'1'!Z122</f>
        <v>1.1490405631454885</v>
      </c>
      <c r="AA122" s="4">
        <f>'1'!AA122</f>
        <v>0.68942433788729307</v>
      </c>
      <c r="AB122" s="14">
        <f>'1'!AB122</f>
        <v>294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0.78984437211091996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0.98730546513864992</v>
      </c>
      <c r="I123" s="4">
        <f>'1'!I123</f>
        <v>0.59238327908319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0.96332499676361816</v>
      </c>
      <c r="N123" s="4">
        <f>'1'!N123</f>
        <v>0.78984437211091996</v>
      </c>
      <c r="O123" s="4">
        <f>'1'!O123</f>
        <v>0.92331867499817444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1.2041562459545228</v>
      </c>
      <c r="W123" s="4">
        <f>'1'!W123</f>
        <v>0.72249374757271356</v>
      </c>
      <c r="X123" s="4">
        <f>'1'!X123</f>
        <v>0.98730546513864992</v>
      </c>
      <c r="Y123" s="4">
        <f>'1'!Y123</f>
        <v>0.59238327908319</v>
      </c>
      <c r="Z123" s="4">
        <f>'1'!Z123</f>
        <v>1.154148343747718</v>
      </c>
      <c r="AA123" s="4">
        <f>'1'!AA123</f>
        <v>0.69248900624863086</v>
      </c>
      <c r="AB123" s="14">
        <f>'1'!AB123</f>
        <v>294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0.79687411737065905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0.99609264671332376</v>
      </c>
      <c r="I124" s="4">
        <f>'1'!I124</f>
        <v>0.59765558802799434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0.97189874821225952</v>
      </c>
      <c r="N124" s="4">
        <f>'1'!N124</f>
        <v>0.79687411737065905</v>
      </c>
      <c r="O124" s="4">
        <f>'1'!O124</f>
        <v>0.93153636358086334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1.2148734352653243</v>
      </c>
      <c r="W124" s="4">
        <f>'1'!W124</f>
        <v>0.72892406115919461</v>
      </c>
      <c r="X124" s="4">
        <f>'1'!X124</f>
        <v>0.99609264671332376</v>
      </c>
      <c r="Y124" s="4">
        <f>'1'!Y124</f>
        <v>0.59765558802799434</v>
      </c>
      <c r="Z124" s="4">
        <f>'1'!Z124</f>
        <v>1.1644204544760792</v>
      </c>
      <c r="AA124" s="4">
        <f>'1'!AA124</f>
        <v>0.69865227268564745</v>
      </c>
      <c r="AB124" s="14">
        <f>'1'!AB124</f>
        <v>294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0.80510114418366496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1.0063764302295812</v>
      </c>
      <c r="I125" s="4">
        <f>'1'!I125</f>
        <v>0.60382585813774869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0.98193275093210186</v>
      </c>
      <c r="N125" s="4">
        <f>'1'!N125</f>
        <v>0.80510114418366496</v>
      </c>
      <c r="O125" s="4">
        <f>'1'!O125</f>
        <v>0.9411536600564433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1.2274159386651273</v>
      </c>
      <c r="W125" s="4">
        <f>'1'!W125</f>
        <v>0.7364495631990764</v>
      </c>
      <c r="X125" s="4">
        <f>'1'!X125</f>
        <v>1.0063764302295812</v>
      </c>
      <c r="Y125" s="4">
        <f>'1'!Y125</f>
        <v>0.60382585813774869</v>
      </c>
      <c r="Z125" s="4">
        <f>'1'!Z125</f>
        <v>1.1764420750705542</v>
      </c>
      <c r="AA125" s="4">
        <f>'1'!AA125</f>
        <v>0.7058652450423325</v>
      </c>
      <c r="AB125" s="14">
        <f>'1'!AB125</f>
        <v>294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0.81329437143055605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1.0166179642881952</v>
      </c>
      <c r="I126" s="4">
        <f>'1'!I126</f>
        <v>0.60997077857291704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0.99192553038307263</v>
      </c>
      <c r="N126" s="4">
        <f>'1'!N126</f>
        <v>0.81329437143055605</v>
      </c>
      <c r="O126" s="4">
        <f>'1'!O126</f>
        <v>0.95073144524131525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1.2399069129788407</v>
      </c>
      <c r="W126" s="4">
        <f>'1'!W126</f>
        <v>0.74394414778730444</v>
      </c>
      <c r="X126" s="4">
        <f>'1'!X126</f>
        <v>1.0166179642881952</v>
      </c>
      <c r="Y126" s="4">
        <f>'1'!Y126</f>
        <v>0.60997077857291704</v>
      </c>
      <c r="Z126" s="4">
        <f>'1'!Z126</f>
        <v>1.1884143065516442</v>
      </c>
      <c r="AA126" s="4">
        <f>'1'!AA126</f>
        <v>0.71304858393098647</v>
      </c>
      <c r="AB126" s="14">
        <f>'1'!AB126</f>
        <v>294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0.82345189965064702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1.0293148745633087</v>
      </c>
      <c r="I127" s="4">
        <f>'1'!I127</f>
        <v>0.61758892473798532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1.0043140479002568</v>
      </c>
      <c r="N127" s="4">
        <f>'1'!N127</f>
        <v>0.82345189965064702</v>
      </c>
      <c r="O127" s="4">
        <f>'1'!O127</f>
        <v>0.9626054748965065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1.2553925598753211</v>
      </c>
      <c r="W127" s="4">
        <f>'1'!W127</f>
        <v>0.75323553592519255</v>
      </c>
      <c r="X127" s="4">
        <f>'1'!X127</f>
        <v>1.0293148745633087</v>
      </c>
      <c r="Y127" s="4">
        <f>'1'!Y127</f>
        <v>0.61758892473798532</v>
      </c>
      <c r="Z127" s="4">
        <f>'1'!Z127</f>
        <v>1.203256843620633</v>
      </c>
      <c r="AA127" s="4">
        <f>'1'!AA127</f>
        <v>0.72195410617237987</v>
      </c>
      <c r="AB127" s="14">
        <f>'1'!AB127</f>
        <v>294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0.83625025642810302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1.0453128205351288</v>
      </c>
      <c r="I128" s="4">
        <f>'1'!I128</f>
        <v>0.62718769232107729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1.0199234229069716</v>
      </c>
      <c r="N128" s="4">
        <f>'1'!N128</f>
        <v>0.83625025642810302</v>
      </c>
      <c r="O128" s="4">
        <f>'1'!O128</f>
        <v>0.97756660171992471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1.2749042786337146</v>
      </c>
      <c r="W128" s="4">
        <f>'1'!W128</f>
        <v>0.76494256718022868</v>
      </c>
      <c r="X128" s="4">
        <f>'1'!X128</f>
        <v>1.0453128205351288</v>
      </c>
      <c r="Y128" s="4">
        <f>'1'!Y128</f>
        <v>0.62718769232107729</v>
      </c>
      <c r="Z128" s="4">
        <f>'1'!Z128</f>
        <v>1.2219582521499059</v>
      </c>
      <c r="AA128" s="4">
        <f>'1'!AA128</f>
        <v>0.73317495128994348</v>
      </c>
      <c r="AB128" s="14">
        <f>'1'!AB128</f>
        <v>294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0.84966797863536203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1.0620849732942026</v>
      </c>
      <c r="I129" s="4">
        <f>'1'!I129</f>
        <v>0.63725098397652147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1.0362882001444649</v>
      </c>
      <c r="N129" s="4">
        <f>'1'!N129</f>
        <v>0.84966797863536203</v>
      </c>
      <c r="O129" s="4">
        <f>'1'!O129</f>
        <v>0.99325175936280297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1.2953602501805812</v>
      </c>
      <c r="W129" s="4">
        <f>'1'!W129</f>
        <v>0.77721615010834866</v>
      </c>
      <c r="X129" s="4">
        <f>'1'!X129</f>
        <v>1.0620849732942026</v>
      </c>
      <c r="Y129" s="4">
        <f>'1'!Y129</f>
        <v>0.63725098397652147</v>
      </c>
      <c r="Z129" s="4">
        <f>'1'!Z129</f>
        <v>1.2415646992035037</v>
      </c>
      <c r="AA129" s="4">
        <f>'1'!AA129</f>
        <v>0.74493881952210228</v>
      </c>
      <c r="AB129" s="14">
        <f>'1'!AB129</f>
        <v>294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0.86262866496294799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1.0782858312036849</v>
      </c>
      <c r="I130" s="4">
        <f>'1'!I130</f>
        <v>0.64697149872221105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1.0520955586006731</v>
      </c>
      <c r="N130" s="4">
        <f>'1'!N130</f>
        <v>0.86262866496294799</v>
      </c>
      <c r="O130" s="4">
        <f>'1'!O130</f>
        <v>1.0084026474992485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1.3151194482508413</v>
      </c>
      <c r="W130" s="4">
        <f>'1'!W130</f>
        <v>0.78907166895050485</v>
      </c>
      <c r="X130" s="4">
        <f>'1'!X130</f>
        <v>1.0782858312036849</v>
      </c>
      <c r="Y130" s="4">
        <f>'1'!Y130</f>
        <v>0.64697149872221105</v>
      </c>
      <c r="Z130" s="4">
        <f>'1'!Z130</f>
        <v>1.2605033093740605</v>
      </c>
      <c r="AA130" s="4">
        <f>'1'!AA130</f>
        <v>0.7563019856244364</v>
      </c>
      <c r="AB130" s="14">
        <f>'1'!AB130</f>
        <v>294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0.87585653164920896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1.0948206645615113</v>
      </c>
      <c r="I131" s="4">
        <f>'1'!I131</f>
        <v>0.65689239873690675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1.0682287806412074</v>
      </c>
      <c r="N131" s="4">
        <f>'1'!N131</f>
        <v>0.87585653164920896</v>
      </c>
      <c r="O131" s="4">
        <f>'1'!O131</f>
        <v>1.0238658662966038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1.3352859758015092</v>
      </c>
      <c r="W131" s="4">
        <f>'1'!W131</f>
        <v>0.80117158548090561</v>
      </c>
      <c r="X131" s="4">
        <f>'1'!X131</f>
        <v>1.0948206645615113</v>
      </c>
      <c r="Y131" s="4">
        <f>'1'!Y131</f>
        <v>0.65689239873690675</v>
      </c>
      <c r="Z131" s="4">
        <f>'1'!Z131</f>
        <v>1.2798323328707548</v>
      </c>
      <c r="AA131" s="4">
        <f>'1'!AA131</f>
        <v>0.7678993997224528</v>
      </c>
      <c r="AB131" s="14">
        <f>'1'!AB131</f>
        <v>294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0.889739527192137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1.1121744089901713</v>
      </c>
      <c r="I132" s="4">
        <f>'1'!I132</f>
        <v>0.66730464539410272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1.0851610233825437</v>
      </c>
      <c r="N132" s="4">
        <f>'1'!N132</f>
        <v>0.889739527192137</v>
      </c>
      <c r="O132" s="4">
        <f>'1'!O132</f>
        <v>1.0400949229339813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1.3564512792281795</v>
      </c>
      <c r="W132" s="4">
        <f>'1'!W132</f>
        <v>0.81387076753690779</v>
      </c>
      <c r="X132" s="4">
        <f>'1'!X132</f>
        <v>1.1121744089901713</v>
      </c>
      <c r="Y132" s="4">
        <f>'1'!Y132</f>
        <v>0.66730464539410272</v>
      </c>
      <c r="Z132" s="4">
        <f>'1'!Z132</f>
        <v>1.3001186536674767</v>
      </c>
      <c r="AA132" s="4">
        <f>'1'!AA132</f>
        <v>0.78007119220048593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0.90319952595836595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1.1289994074479575</v>
      </c>
      <c r="I133" s="4">
        <f>'1'!I133</f>
        <v>0.67739964446877443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1.1015773627599608</v>
      </c>
      <c r="N133" s="4">
        <f>'1'!N133</f>
        <v>0.90319952595836595</v>
      </c>
      <c r="O133" s="4">
        <f>'1'!O133</f>
        <v>1.0558295013713728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1.3769717034499509</v>
      </c>
      <c r="W133" s="4">
        <f>'1'!W133</f>
        <v>0.82618302206997063</v>
      </c>
      <c r="X133" s="4">
        <f>'1'!X133</f>
        <v>1.1289994074479575</v>
      </c>
      <c r="Y133" s="4">
        <f>'1'!Y133</f>
        <v>0.67739964446877443</v>
      </c>
      <c r="Z133" s="4">
        <f>'1'!Z133</f>
        <v>1.319786876714216</v>
      </c>
      <c r="AA133" s="4">
        <f>'1'!AA133</f>
        <v>0.79187212602852952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0.91698852824294497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1.1462356603036812</v>
      </c>
      <c r="I134" s="4">
        <f>'1'!I134</f>
        <v>0.68774139618220875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1.1183949676580813</v>
      </c>
      <c r="N134" s="4">
        <f>'1'!N134</f>
        <v>0.91698852824294497</v>
      </c>
      <c r="O134" s="4">
        <f>'1'!O134</f>
        <v>1.0719486810078853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1.3979937095726016</v>
      </c>
      <c r="W134" s="4">
        <f>'1'!W134</f>
        <v>0.83879622574356105</v>
      </c>
      <c r="X134" s="4">
        <f>'1'!X134</f>
        <v>1.1462356603036812</v>
      </c>
      <c r="Y134" s="4">
        <f>'1'!Y134</f>
        <v>0.68774139618220875</v>
      </c>
      <c r="Z134" s="4">
        <f>'1'!Z134</f>
        <v>1.3399358512598567</v>
      </c>
      <c r="AA134" s="4">
        <f>'1'!AA134</f>
        <v>0.80396151075591393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0.92979235624259404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1.1622404453032424</v>
      </c>
      <c r="I135" s="4">
        <f>'1'!I135</f>
        <v>0.69734426718194553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1.134011015580737</v>
      </c>
      <c r="N135" s="4">
        <f>'1'!N135</f>
        <v>0.92979235624259404</v>
      </c>
      <c r="O135" s="4">
        <f>'1'!O135</f>
        <v>1.0869162036249613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1.4175137694759212</v>
      </c>
      <c r="W135" s="4">
        <f>'1'!W135</f>
        <v>0.85050826168555282</v>
      </c>
      <c r="X135" s="4">
        <f>'1'!X135</f>
        <v>1.1622404453032424</v>
      </c>
      <c r="Y135" s="4">
        <f>'1'!Y135</f>
        <v>0.69734426718194553</v>
      </c>
      <c r="Z135" s="4">
        <f>'1'!Z135</f>
        <v>1.3586452545312016</v>
      </c>
      <c r="AA135" s="4">
        <f>'1'!AA135</f>
        <v>0.815187152718721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0.94128220094606496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1.1766027511825812</v>
      </c>
      <c r="I136" s="4">
        <f>'1'!I136</f>
        <v>0.70596165070954875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1.1480244782356701</v>
      </c>
      <c r="N136" s="4">
        <f>'1'!N136</f>
        <v>0.94128220094606496</v>
      </c>
      <c r="O136" s="4">
        <f>'1'!O136</f>
        <v>1.1003476953999687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1.4350305977945876</v>
      </c>
      <c r="W136" s="4">
        <f>'1'!W136</f>
        <v>0.86101835867675258</v>
      </c>
      <c r="X136" s="4">
        <f>'1'!X136</f>
        <v>1.1766027511825812</v>
      </c>
      <c r="Y136" s="4">
        <f>'1'!Y136</f>
        <v>0.70596165070954875</v>
      </c>
      <c r="Z136" s="4">
        <f>'1'!Z136</f>
        <v>1.3754346192499609</v>
      </c>
      <c r="AA136" s="4">
        <f>'1'!AA136</f>
        <v>0.82526077154997646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0.95300528230741399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1.1912566028842675</v>
      </c>
      <c r="I137" s="4">
        <f>'1'!I137</f>
        <v>0.71475396173056049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1.1623224054137793</v>
      </c>
      <c r="N137" s="4">
        <f>'1'!N137</f>
        <v>0.95300528230741399</v>
      </c>
      <c r="O137" s="4">
        <f>'1'!O137</f>
        <v>1.114051838053449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1.4529030067672242</v>
      </c>
      <c r="W137" s="4">
        <f>'1'!W137</f>
        <v>0.87174180406033441</v>
      </c>
      <c r="X137" s="4">
        <f>'1'!X137</f>
        <v>1.1912566028842675</v>
      </c>
      <c r="Y137" s="4">
        <f>'1'!Y137</f>
        <v>0.71475396173056049</v>
      </c>
      <c r="Z137" s="4">
        <f>'1'!Z137</f>
        <v>1.3925647975668112</v>
      </c>
      <c r="AA137" s="4">
        <f>'1'!AA137</f>
        <v>0.83553887854008679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0.96385081545139895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1.2048135193142486</v>
      </c>
      <c r="I138" s="4">
        <f>'1'!I138</f>
        <v>0.72288811158854926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1.1755500405653807</v>
      </c>
      <c r="N138" s="4">
        <f>'1'!N138</f>
        <v>0.96385081545139895</v>
      </c>
      <c r="O138" s="4">
        <f>'1'!O138</f>
        <v>1.1267301372801561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1.4694375507067259</v>
      </c>
      <c r="W138" s="4">
        <f>'1'!W138</f>
        <v>0.88166253042403553</v>
      </c>
      <c r="X138" s="4">
        <f>'1'!X138</f>
        <v>1.2048135193142486</v>
      </c>
      <c r="Y138" s="4">
        <f>'1'!Y138</f>
        <v>0.72288811158854926</v>
      </c>
      <c r="Z138" s="4">
        <f>'1'!Z138</f>
        <v>1.4084126716001952</v>
      </c>
      <c r="AA138" s="4">
        <f>'1'!AA138</f>
        <v>0.84504760296011705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0.97390305342419103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1.2173788167802388</v>
      </c>
      <c r="I139" s="4">
        <f>'1'!I139</f>
        <v>0.73042729006814322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1.187810141991092</v>
      </c>
      <c r="N139" s="4">
        <f>'1'!N139</f>
        <v>0.97390305342419103</v>
      </c>
      <c r="O139" s="4">
        <f>'1'!O139</f>
        <v>1.1384810838887893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1.4847626774888649</v>
      </c>
      <c r="W139" s="4">
        <f>'1'!W139</f>
        <v>0.89085760649331902</v>
      </c>
      <c r="X139" s="4">
        <f>'1'!X139</f>
        <v>1.2173788167802388</v>
      </c>
      <c r="Y139" s="4">
        <f>'1'!Y139</f>
        <v>0.73042729006814322</v>
      </c>
      <c r="Z139" s="4">
        <f>'1'!Z139</f>
        <v>1.4231013548609868</v>
      </c>
      <c r="AA139" s="4">
        <f>'1'!AA139</f>
        <v>0.85386081291659199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0.98166213354177601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1.2270776669272201</v>
      </c>
      <c r="I140" s="4">
        <f>'1'!I140</f>
        <v>0.73624660015633203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1.1972734186732881</v>
      </c>
      <c r="N140" s="4">
        <f>'1'!N140</f>
        <v>0.98166213354177601</v>
      </c>
      <c r="O140" s="4">
        <f>'1'!O140</f>
        <v>1.1475513562441224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1.4965917733416101</v>
      </c>
      <c r="W140" s="4">
        <f>'1'!W140</f>
        <v>0.89795506400496605</v>
      </c>
      <c r="X140" s="4">
        <f>'1'!X140</f>
        <v>1.2270776669272201</v>
      </c>
      <c r="Y140" s="4">
        <f>'1'!Y140</f>
        <v>0.73624660015633203</v>
      </c>
      <c r="Z140" s="4">
        <f>'1'!Z140</f>
        <v>1.434439195305153</v>
      </c>
      <c r="AA140" s="4">
        <f>'1'!AA140</f>
        <v>0.86066351718309186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0.98946852096077698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1.2368356512009713</v>
      </c>
      <c r="I141" s="4">
        <f>'1'!I141</f>
        <v>0.74210139072058268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1.2067943931850729</v>
      </c>
      <c r="N141" s="4">
        <f>'1'!N141</f>
        <v>0.98946852096077698</v>
      </c>
      <c r="O141" s="4">
        <f>'1'!O141</f>
        <v>1.1566769302720428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1.508492991481341</v>
      </c>
      <c r="W141" s="4">
        <f>'1'!W141</f>
        <v>0.90509579488880465</v>
      </c>
      <c r="X141" s="4">
        <f>'1'!X141</f>
        <v>1.2368356512009713</v>
      </c>
      <c r="Y141" s="4">
        <f>'1'!Y141</f>
        <v>0.74210139072058268</v>
      </c>
      <c r="Z141" s="4">
        <f>'1'!Z141</f>
        <v>1.4458461628400534</v>
      </c>
      <c r="AA141" s="4">
        <f>'1'!AA141</f>
        <v>0.86750769770403213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0.99362640604298702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1.2420330075537338</v>
      </c>
      <c r="I142" s="4">
        <f>'1'!I142</f>
        <v>0.74521980453224024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1.2118655119709911</v>
      </c>
      <c r="N142" s="4">
        <f>'1'!N142</f>
        <v>0.99362640604298702</v>
      </c>
      <c r="O142" s="4">
        <f>'1'!O142</f>
        <v>1.1615374484708882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1.514831889963739</v>
      </c>
      <c r="W142" s="4">
        <f>'1'!W142</f>
        <v>0.90889913397824329</v>
      </c>
      <c r="X142" s="4">
        <f>'1'!X142</f>
        <v>1.2420330075537338</v>
      </c>
      <c r="Y142" s="4">
        <f>'1'!Y142</f>
        <v>0.74521980453224024</v>
      </c>
      <c r="Z142" s="4">
        <f>'1'!Z142</f>
        <v>1.4519218105886103</v>
      </c>
      <c r="AA142" s="4">
        <f>'1'!AA142</f>
        <v>0.87115308635316624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0.99777715033479097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1.2472214379184887</v>
      </c>
      <c r="I143" s="4">
        <f>'1'!I143</f>
        <v>0.74833286275109323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1.21692792157047</v>
      </c>
      <c r="N143" s="4">
        <f>'1'!N143</f>
        <v>0.99777715033479097</v>
      </c>
      <c r="O143" s="4">
        <f>'1'!O143</f>
        <v>1.1663896191706962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1.5211599019630875</v>
      </c>
      <c r="W143" s="4">
        <f>'1'!W143</f>
        <v>0.91269594117785258</v>
      </c>
      <c r="X143" s="4">
        <f>'1'!X143</f>
        <v>1.2472214379184887</v>
      </c>
      <c r="Y143" s="4">
        <f>'1'!Y143</f>
        <v>0.74833286275109323</v>
      </c>
      <c r="Z143" s="4">
        <f>'1'!Z143</f>
        <v>1.4579870239633701</v>
      </c>
      <c r="AA143" s="4">
        <f>'1'!AA143</f>
        <v>0.87479221437802213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1.2196389957037459</v>
      </c>
      <c r="N144" s="4">
        <f>'1'!N144</f>
        <v>1</v>
      </c>
      <c r="O144" s="4">
        <f>'1'!O144</f>
        <v>1.1689881039862753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1.5245487446296824</v>
      </c>
      <c r="W144" s="4">
        <f>'1'!W144</f>
        <v>0.91472924677780942</v>
      </c>
      <c r="X144" s="4">
        <f>'1'!X144</f>
        <v>1.25</v>
      </c>
      <c r="Y144" s="4">
        <f>'1'!Y144</f>
        <v>0.75</v>
      </c>
      <c r="Z144" s="4">
        <f>'1'!Z144</f>
        <v>1.4612351299828441</v>
      </c>
      <c r="AA144" s="4">
        <f>'1'!AA144</f>
        <v>0.87674107798970646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0.99903781005721004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1.2487972625715125</v>
      </c>
      <c r="I145" s="4">
        <f>'1'!I145</f>
        <v>0.7492783575429075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1.2184654713282452</v>
      </c>
      <c r="N145" s="4">
        <f>'1'!N145</f>
        <v>0.99903781005721004</v>
      </c>
      <c r="O145" s="4">
        <f>'1'!O145</f>
        <v>1.1678633153893785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1.5230818391603065</v>
      </c>
      <c r="W145" s="4">
        <f>'1'!W145</f>
        <v>0.91384910349618398</v>
      </c>
      <c r="X145" s="4">
        <f>'1'!X145</f>
        <v>1.2487972625715125</v>
      </c>
      <c r="Y145" s="4">
        <f>'1'!Y145</f>
        <v>0.7492783575429075</v>
      </c>
      <c r="Z145" s="4">
        <f>'1'!Z145</f>
        <v>1.4598291442367231</v>
      </c>
      <c r="AA145" s="4">
        <f>'1'!AA145</f>
        <v>0.87589748654203392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0.99614841429832501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1.2451855178729063</v>
      </c>
      <c r="I146" s="4">
        <f>'1'!I146</f>
        <v>0.7471113107237437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1.2149414515866881</v>
      </c>
      <c r="N146" s="4">
        <f>'1'!N146</f>
        <v>0.99614841429832501</v>
      </c>
      <c r="O146" s="4">
        <f>'1'!O146</f>
        <v>1.1644856461195336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1.51867681448336</v>
      </c>
      <c r="W146" s="4">
        <f>'1'!W146</f>
        <v>0.91120608869001607</v>
      </c>
      <c r="X146" s="4">
        <f>'1'!X146</f>
        <v>1.2451855178729063</v>
      </c>
      <c r="Y146" s="4">
        <f>'1'!Y146</f>
        <v>0.7471113107237437</v>
      </c>
      <c r="Z146" s="4">
        <f>'1'!Z146</f>
        <v>1.4556070576494171</v>
      </c>
      <c r="AA146" s="4">
        <f>'1'!AA146</f>
        <v>0.87336423458965018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0.99266255689360805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1.24082819611701</v>
      </c>
      <c r="I147" s="4">
        <f>'1'!I147</f>
        <v>0.74449691767020609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1.2106899639624327</v>
      </c>
      <c r="N147" s="4">
        <f>'1'!N147</f>
        <v>0.99266255689360805</v>
      </c>
      <c r="O147" s="4">
        <f>'1'!O147</f>
        <v>1.160410720281227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1.5133624549530409</v>
      </c>
      <c r="W147" s="4">
        <f>'1'!W147</f>
        <v>0.90801747297182445</v>
      </c>
      <c r="X147" s="4">
        <f>'1'!X147</f>
        <v>1.24082819611701</v>
      </c>
      <c r="Y147" s="4">
        <f>'1'!Y147</f>
        <v>0.74449691767020609</v>
      </c>
      <c r="Z147" s="4">
        <f>'1'!Z147</f>
        <v>1.4505134003515339</v>
      </c>
      <c r="AA147" s="4">
        <f>'1'!AA147</f>
        <v>0.87030804021092023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0.98823591097865104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1.2352948887233137</v>
      </c>
      <c r="I148" s="4">
        <f>'1'!I148</f>
        <v>0.74117693323398826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1.2052910539843784</v>
      </c>
      <c r="N148" s="4">
        <f>'1'!N148</f>
        <v>0.98823591097865104</v>
      </c>
      <c r="O148" s="4">
        <f>'1'!O148</f>
        <v>1.1552360238660828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1.5066138174804731</v>
      </c>
      <c r="W148" s="4">
        <f>'1'!W148</f>
        <v>0.90396829048828375</v>
      </c>
      <c r="X148" s="4">
        <f>'1'!X148</f>
        <v>1.2352948887233137</v>
      </c>
      <c r="Y148" s="4">
        <f>'1'!Y148</f>
        <v>0.74117693323398826</v>
      </c>
      <c r="Z148" s="4">
        <f>'1'!Z148</f>
        <v>1.4440450298326035</v>
      </c>
      <c r="AA148" s="4">
        <f>'1'!AA148</f>
        <v>0.86642701789956211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0.97961340493031202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1.22451675616289</v>
      </c>
      <c r="I149" s="4">
        <f>'1'!I149</f>
        <v>0.73471005369773401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1.1947747093671328</v>
      </c>
      <c r="N149" s="4">
        <f>'1'!N149</f>
        <v>0.97961340493031202</v>
      </c>
      <c r="O149" s="4">
        <f>'1'!O149</f>
        <v>1.1451564168690247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1.493468386708916</v>
      </c>
      <c r="W149" s="4">
        <f>'1'!W149</f>
        <v>0.89608103202534961</v>
      </c>
      <c r="X149" s="4">
        <f>'1'!X149</f>
        <v>1.22451675616289</v>
      </c>
      <c r="Y149" s="4">
        <f>'1'!Y149</f>
        <v>0.73471005369773401</v>
      </c>
      <c r="Z149" s="4">
        <f>'1'!Z149</f>
        <v>1.4314455210862809</v>
      </c>
      <c r="AA149" s="4">
        <f>'1'!AA149</f>
        <v>0.85886731265176852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0.96971466680744201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1.2121433335093026</v>
      </c>
      <c r="I150" s="4">
        <f>'1'!I150</f>
        <v>0.72728600010558153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1.1827018223442212</v>
      </c>
      <c r="N150" s="4">
        <f>'1'!N150</f>
        <v>0.96971466680744201</v>
      </c>
      <c r="O150" s="4">
        <f>'1'!O150</f>
        <v>1.1335849097589143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1.4783772779302764</v>
      </c>
      <c r="W150" s="4">
        <f>'1'!W150</f>
        <v>0.88702636675816593</v>
      </c>
      <c r="X150" s="4">
        <f>'1'!X150</f>
        <v>1.2121433335093026</v>
      </c>
      <c r="Y150" s="4">
        <f>'1'!Y150</f>
        <v>0.72728600010558153</v>
      </c>
      <c r="Z150" s="4">
        <f>'1'!Z150</f>
        <v>1.4169811371986429</v>
      </c>
      <c r="AA150" s="4">
        <f>'1'!AA150</f>
        <v>0.85018868231918576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0.95938390944405505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1.1992298868050688</v>
      </c>
      <c r="I151" s="4">
        <f>'1'!I151</f>
        <v>0.71953793208304129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1.1701020278086809</v>
      </c>
      <c r="N151" s="4">
        <f>'1'!N151</f>
        <v>0.95938390944405505</v>
      </c>
      <c r="O151" s="4">
        <f>'1'!O151</f>
        <v>1.1215083772959464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1.4626275347608511</v>
      </c>
      <c r="W151" s="4">
        <f>'1'!W151</f>
        <v>0.87757652085651072</v>
      </c>
      <c r="X151" s="4">
        <f>'1'!X151</f>
        <v>1.1992298868050688</v>
      </c>
      <c r="Y151" s="4">
        <f>'1'!Y151</f>
        <v>0.71953793208304129</v>
      </c>
      <c r="Z151" s="4">
        <f>'1'!Z151</f>
        <v>1.4018854716199329</v>
      </c>
      <c r="AA151" s="4">
        <f>'1'!AA151</f>
        <v>0.84113128297195983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0.946155893274785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1.1826948665934813</v>
      </c>
      <c r="I152" s="4">
        <f>'1'!I152</f>
        <v>0.70961691995608878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1.1539686234528395</v>
      </c>
      <c r="N152" s="4">
        <f>'1'!N152</f>
        <v>0.946155893274785</v>
      </c>
      <c r="O152" s="4">
        <f>'1'!O152</f>
        <v>1.1060449837547315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1.4424607793160493</v>
      </c>
      <c r="W152" s="4">
        <f>'1'!W152</f>
        <v>0.86547646758962959</v>
      </c>
      <c r="X152" s="4">
        <f>'1'!X152</f>
        <v>1.1826948665934813</v>
      </c>
      <c r="Y152" s="4">
        <f>'1'!Y152</f>
        <v>0.70961691995608878</v>
      </c>
      <c r="Z152" s="4">
        <f>'1'!Z152</f>
        <v>1.3825562296934144</v>
      </c>
      <c r="AA152" s="4">
        <f>'1'!AA152</f>
        <v>0.82953373781604856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0.929042638632952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1.1613032982911899</v>
      </c>
      <c r="I153" s="4">
        <f>'1'!I153</f>
        <v>0.69678197897471406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1.1330966307482517</v>
      </c>
      <c r="N153" s="4">
        <f>'1'!N153</f>
        <v>0.929042638632952</v>
      </c>
      <c r="O153" s="4">
        <f>'1'!O153</f>
        <v>1.0860397926579408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1.4163707884353147</v>
      </c>
      <c r="W153" s="4">
        <f>'1'!W153</f>
        <v>0.84982247306118874</v>
      </c>
      <c r="X153" s="4">
        <f>'1'!X153</f>
        <v>1.1613032982911899</v>
      </c>
      <c r="Y153" s="4">
        <f>'1'!Y153</f>
        <v>0.69678197897471406</v>
      </c>
      <c r="Z153" s="4">
        <f>'1'!Z153</f>
        <v>1.357549740822426</v>
      </c>
      <c r="AA153" s="4">
        <f>'1'!AA153</f>
        <v>0.81452984449345567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0.91090142627561199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1.1386267828445149</v>
      </c>
      <c r="I154" s="4">
        <f>'1'!I154</f>
        <v>0.68317606970670897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1.1109709007278972</v>
      </c>
      <c r="N154" s="4">
        <f>'1'!N154</f>
        <v>0.91090142627561199</v>
      </c>
      <c r="O154" s="4">
        <f>'1'!O154</f>
        <v>1.0648329312203215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1.3887136259098716</v>
      </c>
      <c r="W154" s="4">
        <f>'1'!W154</f>
        <v>0.83322817554592288</v>
      </c>
      <c r="X154" s="4">
        <f>'1'!X154</f>
        <v>1.1386267828445149</v>
      </c>
      <c r="Y154" s="4">
        <f>'1'!Y154</f>
        <v>0.68317606970670897</v>
      </c>
      <c r="Z154" s="4">
        <f>'1'!Z154</f>
        <v>1.3310411640254018</v>
      </c>
      <c r="AA154" s="4">
        <f>'1'!AA154</f>
        <v>0.7986246984152412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0.89346732475480395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1.1168341559435049</v>
      </c>
      <c r="I155" s="4">
        <f>'1'!I155</f>
        <v>0.67010049356610302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1.0897075906580618</v>
      </c>
      <c r="N155" s="4">
        <f>'1'!N155</f>
        <v>0.89346732475480395</v>
      </c>
      <c r="O155" s="4">
        <f>'1'!O155</f>
        <v>1.044452673938808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1.3621344883225772</v>
      </c>
      <c r="W155" s="4">
        <f>'1'!W155</f>
        <v>0.81728069299354633</v>
      </c>
      <c r="X155" s="4">
        <f>'1'!X155</f>
        <v>1.1168341559435049</v>
      </c>
      <c r="Y155" s="4">
        <f>'1'!Y155</f>
        <v>0.67010049356610302</v>
      </c>
      <c r="Z155" s="4">
        <f>'1'!Z155</f>
        <v>1.3055658424235101</v>
      </c>
      <c r="AA155" s="4">
        <f>'1'!AA155</f>
        <v>0.78333950545410602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0.87198118071601105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1.0899764758950139</v>
      </c>
      <c r="I156" s="4">
        <f>'1'!I156</f>
        <v>0.65398588553700832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1.0635022515210424</v>
      </c>
      <c r="N156" s="4">
        <f>'1'!N156</f>
        <v>0.87198118071601105</v>
      </c>
      <c r="O156" s="4">
        <f>'1'!O156</f>
        <v>1.0193356271569234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1.3293778144013029</v>
      </c>
      <c r="W156" s="4">
        <f>'1'!W156</f>
        <v>0.79762668864078179</v>
      </c>
      <c r="X156" s="4">
        <f>'1'!X156</f>
        <v>1.0899764758950139</v>
      </c>
      <c r="Y156" s="4">
        <f>'1'!Y156</f>
        <v>0.65398588553700832</v>
      </c>
      <c r="Z156" s="4">
        <f>'1'!Z156</f>
        <v>1.2741695339461543</v>
      </c>
      <c r="AA156" s="4">
        <f>'1'!AA156</f>
        <v>0.76450172036769248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0.849336658429931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1.0616708230374137</v>
      </c>
      <c r="I157" s="4">
        <f>'1'!I157</f>
        <v>0.63700249382244822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1.0358841091018565</v>
      </c>
      <c r="N157" s="4">
        <f>'1'!N157</f>
        <v>0.849336658429931</v>
      </c>
      <c r="O157" s="4">
        <f>'1'!O157</f>
        <v>0.99286444998404377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1.2948551363773206</v>
      </c>
      <c r="W157" s="4">
        <f>'1'!W157</f>
        <v>0.77691308182639229</v>
      </c>
      <c r="X157" s="4">
        <f>'1'!X157</f>
        <v>1.0616708230374137</v>
      </c>
      <c r="Y157" s="4">
        <f>'1'!Y157</f>
        <v>0.63700249382244822</v>
      </c>
      <c r="Z157" s="4">
        <f>'1'!Z157</f>
        <v>1.2410805624800547</v>
      </c>
      <c r="AA157" s="4">
        <f>'1'!AA157</f>
        <v>0.74464833748803283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0.82742184562555599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1.0342773070319451</v>
      </c>
      <c r="I158" s="4">
        <f>'1'!I158</f>
        <v>0.62056638421916699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1.0091559488220929</v>
      </c>
      <c r="N158" s="4">
        <f>'1'!N158</f>
        <v>0.82742184562555599</v>
      </c>
      <c r="O158" s="4">
        <f>'1'!O158</f>
        <v>0.96724629451464328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1.2614449360276161</v>
      </c>
      <c r="W158" s="4">
        <f>'1'!W158</f>
        <v>0.75686696161656974</v>
      </c>
      <c r="X158" s="4">
        <f>'1'!X158</f>
        <v>1.0342773070319451</v>
      </c>
      <c r="Y158" s="4">
        <f>'1'!Y158</f>
        <v>0.62056638421916699</v>
      </c>
      <c r="Z158" s="4">
        <f>'1'!Z158</f>
        <v>1.2090578681433042</v>
      </c>
      <c r="AA158" s="4">
        <f>'1'!AA158</f>
        <v>0.72543472088598249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0.80353628249826703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1.0044203531228337</v>
      </c>
      <c r="I159" s="4">
        <f>'1'!I159</f>
        <v>0.60265221187370033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0.9800241845977079</v>
      </c>
      <c r="N159" s="4">
        <f>'1'!N159</f>
        <v>0.80353628249826703</v>
      </c>
      <c r="O159" s="4">
        <f>'1'!O159</f>
        <v>0.93932435536182923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1.2250302307471348</v>
      </c>
      <c r="W159" s="4">
        <f>'1'!W159</f>
        <v>0.7350181384482809</v>
      </c>
      <c r="X159" s="4">
        <f>'1'!X159</f>
        <v>1.0044203531228337</v>
      </c>
      <c r="Y159" s="4">
        <f>'1'!Y159</f>
        <v>0.60265221187370033</v>
      </c>
      <c r="Z159" s="4">
        <f>'1'!Z159</f>
        <v>1.1741554442022866</v>
      </c>
      <c r="AA159" s="4">
        <f>'1'!AA159</f>
        <v>0.7044932665213719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0.77959481190312696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0.97449351487890867</v>
      </c>
      <c r="I160" s="4">
        <f>'1'!I160</f>
        <v>0.58469610892734525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0.95082423344538047</v>
      </c>
      <c r="N160" s="4">
        <f>'1'!N160</f>
        <v>0.77959481190312696</v>
      </c>
      <c r="O160" s="4">
        <f>'1'!O160</f>
        <v>0.91133706104417334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1.1885302918067255</v>
      </c>
      <c r="W160" s="4">
        <f>'1'!W160</f>
        <v>0.71311817508403541</v>
      </c>
      <c r="X160" s="4">
        <f>'1'!X160</f>
        <v>0.97449351487890867</v>
      </c>
      <c r="Y160" s="4">
        <f>'1'!Y160</f>
        <v>0.58469610892734525</v>
      </c>
      <c r="Z160" s="4">
        <f>'1'!Z160</f>
        <v>1.1391713263052168</v>
      </c>
      <c r="AA160" s="4">
        <f>'1'!AA160</f>
        <v>0.68350279578313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0.754177511614326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0.94272188951790747</v>
      </c>
      <c r="I161" s="4">
        <f>'1'!I161</f>
        <v>0.56563313371074453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0.91982430284764671</v>
      </c>
      <c r="N161" s="4">
        <f>'1'!N161</f>
        <v>0.754177511614326</v>
      </c>
      <c r="O161" s="4">
        <f>'1'!O161</f>
        <v>0.88162453937111807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1.1497803785595584</v>
      </c>
      <c r="W161" s="4">
        <f>'1'!W161</f>
        <v>0.68986822713573503</v>
      </c>
      <c r="X161" s="4">
        <f>'1'!X161</f>
        <v>0.94272188951790747</v>
      </c>
      <c r="Y161" s="4">
        <f>'1'!Y161</f>
        <v>0.56563313371074453</v>
      </c>
      <c r="Z161" s="4">
        <f>'1'!Z161</f>
        <v>1.1020306742138977</v>
      </c>
      <c r="AA161" s="4">
        <f>'1'!AA161</f>
        <v>0.66121840452833858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0.72824285636742203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0.91030357045927757</v>
      </c>
      <c r="I162" s="4">
        <f>'1'!I162</f>
        <v>0.5461821422755665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0.88819338596838993</v>
      </c>
      <c r="N162" s="4">
        <f>'1'!N162</f>
        <v>0.72824285636742203</v>
      </c>
      <c r="O162" s="4">
        <f>'1'!O162</f>
        <v>0.85130723590650204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1.1102417324604874</v>
      </c>
      <c r="W162" s="4">
        <f>'1'!W162</f>
        <v>0.66614503947629244</v>
      </c>
      <c r="X162" s="4">
        <f>'1'!X162</f>
        <v>0.91030357045927757</v>
      </c>
      <c r="Y162" s="4">
        <f>'1'!Y162</f>
        <v>0.5461821422755665</v>
      </c>
      <c r="Z162" s="4">
        <f>'1'!Z162</f>
        <v>1.0641340448831276</v>
      </c>
      <c r="AA162" s="4">
        <f>'1'!AA162</f>
        <v>0.6384804269298765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0.70233934264387099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0.87792417830483871</v>
      </c>
      <c r="I163" s="4">
        <f>'1'!I163</f>
        <v>0.52675450698290327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0.8566004505053999</v>
      </c>
      <c r="N163" s="4">
        <f>'1'!N163</f>
        <v>0.70233934264387099</v>
      </c>
      <c r="O163" s="4">
        <f>'1'!O163</f>
        <v>0.82102633651222567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1.07075056313175</v>
      </c>
      <c r="W163" s="4">
        <f>'1'!W163</f>
        <v>0.64245033787904993</v>
      </c>
      <c r="X163" s="4">
        <f>'1'!X163</f>
        <v>0.87792417830483871</v>
      </c>
      <c r="Y163" s="4">
        <f>'1'!Y163</f>
        <v>0.52675450698290327</v>
      </c>
      <c r="Z163" s="4">
        <f>'1'!Z163</f>
        <v>1.0262829206402821</v>
      </c>
      <c r="AA163" s="4">
        <f>'1'!AA163</f>
        <v>0.6157697523841692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0.67780216899518997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0.84725271124398749</v>
      </c>
      <c r="I164" s="4">
        <f>'1'!I164</f>
        <v>0.50835162674639245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0.82667395667911414</v>
      </c>
      <c r="N164" s="4">
        <f>'1'!N164</f>
        <v>0.67780216899518997</v>
      </c>
      <c r="O164" s="4">
        <f>'1'!O164</f>
        <v>0.79234267241147205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1.0333424458488927</v>
      </c>
      <c r="W164" s="4">
        <f>'1'!W164</f>
        <v>0.62000546750933561</v>
      </c>
      <c r="X164" s="4">
        <f>'1'!X164</f>
        <v>0.84725271124398749</v>
      </c>
      <c r="Y164" s="4">
        <f>'1'!Y164</f>
        <v>0.50835162674639245</v>
      </c>
      <c r="Z164" s="4">
        <f>'1'!Z164</f>
        <v>0.99042834051434003</v>
      </c>
      <c r="AA164" s="4">
        <f>'1'!AA164</f>
        <v>0.59425700430860406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0.65421061977431005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0.81776327471788757</v>
      </c>
      <c r="I165" s="4">
        <f>'1'!I165</f>
        <v>0.49065796483073254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0.7979007832802647</v>
      </c>
      <c r="N165" s="4">
        <f>'1'!N165</f>
        <v>0.65421061977431005</v>
      </c>
      <c r="O165" s="4">
        <f>'1'!O165</f>
        <v>0.76476443201765676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0.99737597910033093</v>
      </c>
      <c r="W165" s="4">
        <f>'1'!W165</f>
        <v>0.59842558746019847</v>
      </c>
      <c r="X165" s="4">
        <f>'1'!X165</f>
        <v>0.81776327471788757</v>
      </c>
      <c r="Y165" s="4">
        <f>'1'!Y165</f>
        <v>0.49065796483073254</v>
      </c>
      <c r="Z165" s="4">
        <f>'1'!Z165</f>
        <v>0.95595554002207095</v>
      </c>
      <c r="AA165" s="4">
        <f>'1'!AA165</f>
        <v>0.57357332401324257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0.63769401890110899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0.79711752362638622</v>
      </c>
      <c r="I166" s="4">
        <f>'1'!I166</f>
        <v>0.47827051417583177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0.77775649277883407</v>
      </c>
      <c r="N166" s="4">
        <f>'1'!N166</f>
        <v>0.63769401890110899</v>
      </c>
      <c r="O166" s="4">
        <f>'1'!O166</f>
        <v>0.74545672207859537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0.97219561597354254</v>
      </c>
      <c r="W166" s="4">
        <f>'1'!W166</f>
        <v>0.58331736958412561</v>
      </c>
      <c r="X166" s="4">
        <f>'1'!X166</f>
        <v>0.79711752362638622</v>
      </c>
      <c r="Y166" s="4">
        <f>'1'!Y166</f>
        <v>0.47827051417583177</v>
      </c>
      <c r="Z166" s="4">
        <f>'1'!Z166</f>
        <v>0.93182090259824424</v>
      </c>
      <c r="AA166" s="4">
        <f>'1'!AA166</f>
        <v>0.5590925415589465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0.62872362164103401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0.78590452705129255</v>
      </c>
      <c r="I167" s="4">
        <f>'1'!I167</f>
        <v>0.47154271623077548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0.76681584647349266</v>
      </c>
      <c r="N167" s="4">
        <f>'1'!N167</f>
        <v>0.62872362164103401</v>
      </c>
      <c r="O167" s="4">
        <f>'1'!O167</f>
        <v>0.73497043439353671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0.95851980809186577</v>
      </c>
      <c r="W167" s="4">
        <f>'1'!W167</f>
        <v>0.57511188485511955</v>
      </c>
      <c r="X167" s="4">
        <f>'1'!X167</f>
        <v>0.78590452705129255</v>
      </c>
      <c r="Y167" s="4">
        <f>'1'!Y167</f>
        <v>0.47154271623077548</v>
      </c>
      <c r="Z167" s="4">
        <f>'1'!Z167</f>
        <v>0.91871304299192091</v>
      </c>
      <c r="AA167" s="4">
        <f>'1'!AA167</f>
        <v>0.5512278257951525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0.61315352788774902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0.7664419098596863</v>
      </c>
      <c r="I168" s="4">
        <f>'1'!I168</f>
        <v>0.45986514591581173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0.74782595296522292</v>
      </c>
      <c r="N168" s="4">
        <f>'1'!N168</f>
        <v>0.61315352788774902</v>
      </c>
      <c r="O168" s="4">
        <f>'1'!O168</f>
        <v>0.7167691800179955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0.93478244120652865</v>
      </c>
      <c r="W168" s="4">
        <f>'1'!W168</f>
        <v>0.56086946472391719</v>
      </c>
      <c r="X168" s="4">
        <f>'1'!X168</f>
        <v>0.7664419098596863</v>
      </c>
      <c r="Y168" s="4">
        <f>'1'!Y168</f>
        <v>0.45986514591581173</v>
      </c>
      <c r="Z168" s="4">
        <f>'1'!Z168</f>
        <v>0.89596147502249435</v>
      </c>
      <c r="AA168" s="4">
        <f>'1'!AA168</f>
        <v>0.53757688501349665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0.59856327007743304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0.74820408759679125</v>
      </c>
      <c r="I169" s="4">
        <f>'1'!I169</f>
        <v>0.44892245255807478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0.73003110558239048</v>
      </c>
      <c r="N169" s="4">
        <f>'1'!N169</f>
        <v>0.59856327007743304</v>
      </c>
      <c r="O169" s="4">
        <f>'1'!O169</f>
        <v>0.69971334220364323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0.91253888197798805</v>
      </c>
      <c r="W169" s="4">
        <f>'1'!W169</f>
        <v>0.54752332918679292</v>
      </c>
      <c r="X169" s="4">
        <f>'1'!X169</f>
        <v>0.74820408759679125</v>
      </c>
      <c r="Y169" s="4">
        <f>'1'!Y169</f>
        <v>0.44892245255807478</v>
      </c>
      <c r="Z169" s="4">
        <f>'1'!Z169</f>
        <v>0.87464167775455404</v>
      </c>
      <c r="AA169" s="4">
        <f>'1'!AA169</f>
        <v>0.52478500665273242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0.58301375166209002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0.72876718957761255</v>
      </c>
      <c r="I170" s="4">
        <f>'1'!I170</f>
        <v>0.43726031374656749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0.71106630655862457</v>
      </c>
      <c r="N170" s="4">
        <f>'1'!N170</f>
        <v>0.58301375166209002</v>
      </c>
      <c r="O170" s="4">
        <f>'1'!O170</f>
        <v>0.68153614015339181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0.88883288319828069</v>
      </c>
      <c r="W170" s="4">
        <f>'1'!W170</f>
        <v>0.53329972991896846</v>
      </c>
      <c r="X170" s="4">
        <f>'1'!X170</f>
        <v>0.72876718957761255</v>
      </c>
      <c r="Y170" s="4">
        <f>'1'!Y170</f>
        <v>0.43726031374656749</v>
      </c>
      <c r="Z170" s="4">
        <f>'1'!Z170</f>
        <v>0.85192017519173979</v>
      </c>
      <c r="AA170" s="4">
        <f>'1'!AA170</f>
        <v>0.51115210511504383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0.56659013119747204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0.70823766399684007</v>
      </c>
      <c r="I171" s="4">
        <f>'1'!I171</f>
        <v>0.424942598398104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0.69103541858933837</v>
      </c>
      <c r="N171" s="4">
        <f>'1'!N171</f>
        <v>0.56659013119747204</v>
      </c>
      <c r="O171" s="4">
        <f>'1'!O171</f>
        <v>0.66233712320586779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0.86379427323667302</v>
      </c>
      <c r="W171" s="4">
        <f>'1'!W171</f>
        <v>0.51827656394200372</v>
      </c>
      <c r="X171" s="4">
        <f>'1'!X171</f>
        <v>0.70823766399684007</v>
      </c>
      <c r="Y171" s="4">
        <f>'1'!Y171</f>
        <v>0.424942598398104</v>
      </c>
      <c r="Z171" s="4">
        <f>'1'!Z171</f>
        <v>0.82792140400733472</v>
      </c>
      <c r="AA171" s="4">
        <f>'1'!AA171</f>
        <v>0.49675284240440087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0.55446601786987304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0.69308252233734136</v>
      </c>
      <c r="I172" s="4">
        <f>'1'!I172</f>
        <v>0.41584951340240478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0.67624837718666719</v>
      </c>
      <c r="N172" s="4">
        <f>'1'!N172</f>
        <v>0.55446601786987304</v>
      </c>
      <c r="O172" s="4">
        <f>'1'!O172</f>
        <v>0.64816417895452316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0.84531047148333394</v>
      </c>
      <c r="W172" s="4">
        <f>'1'!W172</f>
        <v>0.50718628289000045</v>
      </c>
      <c r="X172" s="4">
        <f>'1'!X172</f>
        <v>0.69308252233734136</v>
      </c>
      <c r="Y172" s="4">
        <f>'1'!Y172</f>
        <v>0.41584951340240478</v>
      </c>
      <c r="Z172" s="4">
        <f>'1'!Z172</f>
        <v>0.81020522369315395</v>
      </c>
      <c r="AA172" s="4">
        <f>'1'!AA172</f>
        <v>0.48612313421589237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0.54273994354005495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0.67842492942506871</v>
      </c>
      <c r="I173" s="4">
        <f>'1'!I173</f>
        <v>0.40705495765504118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0.66194679966750036</v>
      </c>
      <c r="N173" s="4">
        <f>'1'!N173</f>
        <v>0.54273994354005495</v>
      </c>
      <c r="O173" s="4">
        <f>'1'!O173</f>
        <v>0.63445653755650688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0.82743349958437551</v>
      </c>
      <c r="W173" s="4">
        <f>'1'!W173</f>
        <v>0.49646009975062527</v>
      </c>
      <c r="X173" s="4">
        <f>'1'!X173</f>
        <v>0.67842492942506871</v>
      </c>
      <c r="Y173" s="4">
        <f>'1'!Y173</f>
        <v>0.40705495765504118</v>
      </c>
      <c r="Z173" s="4">
        <f>'1'!Z173</f>
        <v>0.79307067194563363</v>
      </c>
      <c r="AA173" s="4">
        <f>'1'!AA173</f>
        <v>0.47584240316738013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0.53419761727851101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0.6677470215981387</v>
      </c>
      <c r="I174" s="4">
        <f>'1'!I174</f>
        <v>0.40064821295888325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0.65152824544489718</v>
      </c>
      <c r="N174" s="4">
        <f>'1'!N174</f>
        <v>0.53419761727851101</v>
      </c>
      <c r="O174" s="4">
        <f>'1'!O174</f>
        <v>0.62447065977639249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0.81441030680612148</v>
      </c>
      <c r="W174" s="4">
        <f>'1'!W174</f>
        <v>0.48864618408367289</v>
      </c>
      <c r="X174" s="4">
        <f>'1'!X174</f>
        <v>0.6677470215981387</v>
      </c>
      <c r="Y174" s="4">
        <f>'1'!Y174</f>
        <v>0.40064821295888325</v>
      </c>
      <c r="Z174" s="4">
        <f>'1'!Z174</f>
        <v>0.78058832472049056</v>
      </c>
      <c r="AA174" s="4">
        <f>'1'!AA174</f>
        <v>0.46835299483229437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0.52772652691420796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0.6596581586427599</v>
      </c>
      <c r="I175" s="4">
        <f>'1'!I175</f>
        <v>0.39579489518565597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0.6436358512918704</v>
      </c>
      <c r="N175" s="4">
        <f>'1'!N175</f>
        <v>0.52772652691420796</v>
      </c>
      <c r="O175" s="4">
        <f>'1'!O175</f>
        <v>0.61690603212070205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0.80454481411483802</v>
      </c>
      <c r="W175" s="4">
        <f>'1'!W175</f>
        <v>0.48272688846890277</v>
      </c>
      <c r="X175" s="4">
        <f>'1'!X175</f>
        <v>0.6596581586427599</v>
      </c>
      <c r="Y175" s="4">
        <f>'1'!Y175</f>
        <v>0.39579489518565597</v>
      </c>
      <c r="Z175" s="4">
        <f>'1'!Z175</f>
        <v>0.77113254015087751</v>
      </c>
      <c r="AA175" s="4">
        <f>'1'!AA175</f>
        <v>0.46267952409052654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0.52248732103309703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0.65310915129137126</v>
      </c>
      <c r="I176" s="4">
        <f>'1'!I176</f>
        <v>0.3918654907748228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0.63724591149274712</v>
      </c>
      <c r="N176" s="4">
        <f>'1'!N176</f>
        <v>0.52248732103309703</v>
      </c>
      <c r="O176" s="4">
        <f>'1'!O176</f>
        <v>0.61078146277134848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0.7965573893659339</v>
      </c>
      <c r="W176" s="4">
        <f>'1'!W176</f>
        <v>0.47793443361956034</v>
      </c>
      <c r="X176" s="4">
        <f>'1'!X176</f>
        <v>0.65310915129137126</v>
      </c>
      <c r="Y176" s="4">
        <f>'1'!Y176</f>
        <v>0.3918654907748228</v>
      </c>
      <c r="Z176" s="4">
        <f>'1'!Z176</f>
        <v>0.76347682846418563</v>
      </c>
      <c r="AA176" s="4">
        <f>'1'!AA176</f>
        <v>0.45808609707851133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0.51901632791477603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0.64877040989347001</v>
      </c>
      <c r="I177" s="4">
        <f>'1'!I177</f>
        <v>0.38926224593608205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0.63301255293182346</v>
      </c>
      <c r="N177" s="4">
        <f>'1'!N177</f>
        <v>0.51901632791477603</v>
      </c>
      <c r="O177" s="4">
        <f>'1'!O177</f>
        <v>0.6067239131070129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0.79126569116477929</v>
      </c>
      <c r="W177" s="4">
        <f>'1'!W177</f>
        <v>0.47475941469886762</v>
      </c>
      <c r="X177" s="4">
        <f>'1'!X177</f>
        <v>0.64877040989347001</v>
      </c>
      <c r="Y177" s="4">
        <f>'1'!Y177</f>
        <v>0.38926224593608205</v>
      </c>
      <c r="Z177" s="4">
        <f>'1'!Z177</f>
        <v>0.7584048913837661</v>
      </c>
      <c r="AA177" s="4">
        <f>'1'!AA177</f>
        <v>0.4550429348302597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0.51479548476258996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0.64349435595323745</v>
      </c>
      <c r="I178" s="4">
        <f>'1'!I178</f>
        <v>0.38609661357194247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0.62786464802866826</v>
      </c>
      <c r="N178" s="4">
        <f>'1'!N178</f>
        <v>0.51479548476258996</v>
      </c>
      <c r="O178" s="4">
        <f>'1'!O178</f>
        <v>0.60178979767331553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0.78483081003583532</v>
      </c>
      <c r="W178" s="4">
        <f>'1'!W178</f>
        <v>0.47089848602150119</v>
      </c>
      <c r="X178" s="4">
        <f>'1'!X178</f>
        <v>0.64349435595323745</v>
      </c>
      <c r="Y178" s="4">
        <f>'1'!Y178</f>
        <v>0.38609661357194247</v>
      </c>
      <c r="Z178" s="4">
        <f>'1'!Z178</f>
        <v>0.75223724709164441</v>
      </c>
      <c r="AA178" s="4">
        <f>'1'!AA178</f>
        <v>0.45134234825498665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0.51209643726853105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0.64012054658566386</v>
      </c>
      <c r="I179" s="4">
        <f>'1'!I179</f>
        <v>0.38407232795139828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0.62457278445365749</v>
      </c>
      <c r="N179" s="4">
        <f>'1'!N179</f>
        <v>0.51209643726853105</v>
      </c>
      <c r="O179" s="4">
        <f>'1'!O179</f>
        <v>0.59863464326066662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0.78071598056707181</v>
      </c>
      <c r="W179" s="4">
        <f>'1'!W179</f>
        <v>0.46842958834024312</v>
      </c>
      <c r="X179" s="4">
        <f>'1'!X179</f>
        <v>0.64012054658566386</v>
      </c>
      <c r="Y179" s="4">
        <f>'1'!Y179</f>
        <v>0.38407232795139828</v>
      </c>
      <c r="Z179" s="4">
        <f>'1'!Z179</f>
        <v>0.74829330407583328</v>
      </c>
      <c r="AA179" s="4">
        <f>'1'!AA179</f>
        <v>0.44897598244549997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0.51146343912477699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0.63932929890597123</v>
      </c>
      <c r="I180" s="4">
        <f>'1'!I180</f>
        <v>0.38359757934358274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0.62380075523332701</v>
      </c>
      <c r="N180" s="4">
        <f>'1'!N180</f>
        <v>0.51146343912477699</v>
      </c>
      <c r="O180" s="4">
        <f>'1'!O180</f>
        <v>0.59789467596077273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0.77975094404165879</v>
      </c>
      <c r="W180" s="4">
        <f>'1'!W180</f>
        <v>0.46785056642499523</v>
      </c>
      <c r="X180" s="4">
        <f>'1'!X180</f>
        <v>0.63932929890597123</v>
      </c>
      <c r="Y180" s="4">
        <f>'1'!Y180</f>
        <v>0.38359757934358274</v>
      </c>
      <c r="Z180" s="4">
        <f>'1'!Z180</f>
        <v>0.74736834495096593</v>
      </c>
      <c r="AA180" s="4">
        <f>'1'!AA180</f>
        <v>0.44842100697057952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0.50973285879493102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0.63716607349366372</v>
      </c>
      <c r="I181" s="4">
        <f>'1'!I181</f>
        <v>0.38229964409619827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0.62169007197784898</v>
      </c>
      <c r="N181" s="4">
        <f>'1'!N181</f>
        <v>0.50973285879493102</v>
      </c>
      <c r="O181" s="4">
        <f>'1'!O181</f>
        <v>0.59587164814219018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0.77711258997231125</v>
      </c>
      <c r="W181" s="4">
        <f>'1'!W181</f>
        <v>0.46626755398338671</v>
      </c>
      <c r="X181" s="4">
        <f>'1'!X181</f>
        <v>0.63716607349366372</v>
      </c>
      <c r="Y181" s="4">
        <f>'1'!Y181</f>
        <v>0.38229964409619827</v>
      </c>
      <c r="Z181" s="4">
        <f>'1'!Z181</f>
        <v>0.74483956017773778</v>
      </c>
      <c r="AA181" s="4">
        <f>'1'!AA181</f>
        <v>0.44690373610664264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0.50941526376655699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0.63676907970819618</v>
      </c>
      <c r="I182" s="4">
        <f>'1'!I182</f>
        <v>0.38206144782491774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0.62130272069640236</v>
      </c>
      <c r="N182" s="4">
        <f>'1'!N182</f>
        <v>0.50941526376655699</v>
      </c>
      <c r="O182" s="4">
        <f>'1'!O182</f>
        <v>0.59550038333213573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0.77662840087050289</v>
      </c>
      <c r="W182" s="4">
        <f>'1'!W182</f>
        <v>0.46597704052230177</v>
      </c>
      <c r="X182" s="4">
        <f>'1'!X182</f>
        <v>0.63676907970819618</v>
      </c>
      <c r="Y182" s="4">
        <f>'1'!Y182</f>
        <v>0.38206144782491774</v>
      </c>
      <c r="Z182" s="4">
        <f>'1'!Z182</f>
        <v>0.74437547916516966</v>
      </c>
      <c r="AA182" s="4">
        <f>'1'!AA182</f>
        <v>0.4466252874991018</v>
      </c>
      <c r="AB182" s="68">
        <f>'1'!AB182</f>
        <v>422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0.51015518718447705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0.63769398398059629</v>
      </c>
      <c r="I183" s="4">
        <f>'1'!I183</f>
        <v>0.38261639038835782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0.62220516015073213</v>
      </c>
      <c r="N183" s="4">
        <f>'1'!N183</f>
        <v>0.51015518718447705</v>
      </c>
      <c r="O183" s="4">
        <f>'1'!O183</f>
        <v>0.59636534500554517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0.7777564501884151</v>
      </c>
      <c r="W183" s="4">
        <f>'1'!W183</f>
        <v>0.4666538701130491</v>
      </c>
      <c r="X183" s="4">
        <f>'1'!X183</f>
        <v>0.63769398398059629</v>
      </c>
      <c r="Y183" s="4">
        <f>'1'!Y183</f>
        <v>0.38261639038835782</v>
      </c>
      <c r="Z183" s="4">
        <f>'1'!Z183</f>
        <v>0.74545668125693143</v>
      </c>
      <c r="AA183" s="4">
        <f>'1'!AA183</f>
        <v>0.4472740087541589</v>
      </c>
      <c r="AB183" s="68">
        <f>'1'!AB183</f>
        <v>422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0.51250875692697795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0.64063594615872244</v>
      </c>
      <c r="I184" s="4">
        <f>'1'!I184</f>
        <v>0.38438156769523346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0.62507566558779459</v>
      </c>
      <c r="N184" s="4">
        <f>'1'!N184</f>
        <v>0.51250875692697795</v>
      </c>
      <c r="O184" s="4">
        <f>'1'!O184</f>
        <v>0.59911664003643084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0.78134458198474321</v>
      </c>
      <c r="W184" s="4">
        <f>'1'!W184</f>
        <v>0.46880674919084597</v>
      </c>
      <c r="X184" s="4">
        <f>'1'!X184</f>
        <v>0.64063594615872244</v>
      </c>
      <c r="Y184" s="4">
        <f>'1'!Y184</f>
        <v>0.38438156769523346</v>
      </c>
      <c r="Z184" s="4">
        <f>'1'!Z184</f>
        <v>0.74889580004553857</v>
      </c>
      <c r="AA184" s="4">
        <f>'1'!AA184</f>
        <v>0.4493374800273231</v>
      </c>
      <c r="AB184" s="68">
        <f>'1'!AB184</f>
        <v>422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0.51531517130268301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0.64414396412835373</v>
      </c>
      <c r="I185" s="4">
        <f>'1'!I185</f>
        <v>0.38648637847701228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0.62849847799850811</v>
      </c>
      <c r="N185" s="4">
        <f>'1'!N185</f>
        <v>0.51531517130268301</v>
      </c>
      <c r="O185" s="4">
        <f>'1'!O185</f>
        <v>0.60239730505648603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0.78562309749813508</v>
      </c>
      <c r="W185" s="4">
        <f>'1'!W185</f>
        <v>0.47137385849888108</v>
      </c>
      <c r="X185" s="4">
        <f>'1'!X185</f>
        <v>0.64414396412835373</v>
      </c>
      <c r="Y185" s="4">
        <f>'1'!Y185</f>
        <v>0.38648637847701228</v>
      </c>
      <c r="Z185" s="4">
        <f>'1'!Z185</f>
        <v>0.75299663132060757</v>
      </c>
      <c r="AA185" s="4">
        <f>'1'!AA185</f>
        <v>0.4517979787923645</v>
      </c>
      <c r="AB185" s="68">
        <f>'1'!AB185</f>
        <v>422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0.51719273068020899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0.64649091335026121</v>
      </c>
      <c r="I186" s="4">
        <f>'1'!I186</f>
        <v>0.38789454801015677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0.63078842263208801</v>
      </c>
      <c r="N186" s="4">
        <f>'1'!N186</f>
        <v>0.51719273068020899</v>
      </c>
      <c r="O186" s="4">
        <f>'1'!O186</f>
        <v>0.60459214963334185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0.78848552829010998</v>
      </c>
      <c r="W186" s="4">
        <f>'1'!W186</f>
        <v>0.47309131697406603</v>
      </c>
      <c r="X186" s="4">
        <f>'1'!X186</f>
        <v>0.64649091335026121</v>
      </c>
      <c r="Y186" s="4">
        <f>'1'!Y186</f>
        <v>0.38789454801015677</v>
      </c>
      <c r="Z186" s="4">
        <f>'1'!Z186</f>
        <v>0.75574018704167734</v>
      </c>
      <c r="AA186" s="4">
        <f>'1'!AA186</f>
        <v>0.45344411222500636</v>
      </c>
      <c r="AB186" s="68">
        <f>'1'!AB186</f>
        <v>422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0.51972275965513604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0.64965344956892002</v>
      </c>
      <c r="I187" s="4">
        <f>'1'!I187</f>
        <v>0.38979206974135205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0.63387414463016944</v>
      </c>
      <c r="N187" s="4">
        <f>'1'!N187</f>
        <v>0.51972275965513604</v>
      </c>
      <c r="O187" s="4">
        <f>'1'!O187</f>
        <v>0.60754972340777214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0.79234268078771186</v>
      </c>
      <c r="W187" s="4">
        <f>'1'!W187</f>
        <v>0.47540560847262708</v>
      </c>
      <c r="X187" s="4">
        <f>'1'!X187</f>
        <v>0.64965344956892002</v>
      </c>
      <c r="Y187" s="4">
        <f>'1'!Y187</f>
        <v>0.38979206974135205</v>
      </c>
      <c r="Z187" s="4">
        <f>'1'!Z187</f>
        <v>0.75943715425971514</v>
      </c>
      <c r="AA187" s="4">
        <f>'1'!AA187</f>
        <v>0.45566229255582913</v>
      </c>
      <c r="AB187" s="68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0.52473663980319396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0.65592079975399242</v>
      </c>
      <c r="I188" s="4">
        <f>'1'!I188</f>
        <v>0.3935524798523955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0.63998926837852577</v>
      </c>
      <c r="N188" s="4">
        <f>'1'!N188</f>
        <v>0.52473663980319396</v>
      </c>
      <c r="O188" s="4">
        <f>'1'!O188</f>
        <v>0.61341088965566481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0.79998658547315715</v>
      </c>
      <c r="W188" s="4">
        <f>'1'!W188</f>
        <v>0.47999195128389432</v>
      </c>
      <c r="X188" s="4">
        <f>'1'!X188</f>
        <v>0.65592079975399242</v>
      </c>
      <c r="Y188" s="4">
        <f>'1'!Y188</f>
        <v>0.3935524798523955</v>
      </c>
      <c r="Z188" s="4">
        <f>'1'!Z188</f>
        <v>0.76676361206958099</v>
      </c>
      <c r="AA188" s="4">
        <f>'1'!AA188</f>
        <v>0.46005816724174864</v>
      </c>
      <c r="AB188" s="68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0.52975602921487197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0.66219503651859002</v>
      </c>
      <c r="I189" s="4">
        <f>'1'!I189</f>
        <v>0.39731702191115398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0.64611111143963074</v>
      </c>
      <c r="N189" s="4">
        <f>'1'!N189</f>
        <v>0.52975602921487197</v>
      </c>
      <c r="O189" s="4">
        <f>'1'!O189</f>
        <v>0.61927849616719099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0.80763888929953842</v>
      </c>
      <c r="W189" s="4">
        <f>'1'!W189</f>
        <v>0.48458333357972305</v>
      </c>
      <c r="X189" s="4">
        <f>'1'!X189</f>
        <v>0.66219503651859002</v>
      </c>
      <c r="Y189" s="4">
        <f>'1'!Y189</f>
        <v>0.39731702191115398</v>
      </c>
      <c r="Z189" s="4">
        <f>'1'!Z189</f>
        <v>0.77409812020898872</v>
      </c>
      <c r="AA189" s="4">
        <f>'1'!AA189</f>
        <v>0.46445887212539327</v>
      </c>
      <c r="AB189" s="68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0.53489557303874202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0.6686194662984275</v>
      </c>
      <c r="I190" s="4">
        <f>'1'!I190</f>
        <v>0.40117167977905654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0.65237949950735097</v>
      </c>
      <c r="N190" s="4">
        <f>'1'!N190</f>
        <v>0.53489557303874202</v>
      </c>
      <c r="O190" s="4">
        <f>'1'!O190</f>
        <v>0.62528656175721131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0.81547437438418868</v>
      </c>
      <c r="W190" s="4">
        <f>'1'!W190</f>
        <v>0.48928462463051325</v>
      </c>
      <c r="X190" s="4">
        <f>'1'!X190</f>
        <v>0.6686194662984275</v>
      </c>
      <c r="Y190" s="4">
        <f>'1'!Y190</f>
        <v>0.40117167977905654</v>
      </c>
      <c r="Z190" s="4">
        <f>'1'!Z190</f>
        <v>0.78160820219651417</v>
      </c>
      <c r="AA190" s="4">
        <f>'1'!AA190</f>
        <v>0.46896492131790846</v>
      </c>
      <c r="AB190" s="68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0.53756057874197505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0.67195072342746887</v>
      </c>
      <c r="I191" s="4">
        <f>'1'!I191</f>
        <v>0.40317043405648129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0.65562984438678684</v>
      </c>
      <c r="N191" s="4">
        <f>'1'!N191</f>
        <v>0.53756057874197505</v>
      </c>
      <c r="O191" s="4">
        <f>'1'!O191</f>
        <v>0.62840192172134623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0.81953730548348358</v>
      </c>
      <c r="W191" s="4">
        <f>'1'!W191</f>
        <v>0.4917223832900901</v>
      </c>
      <c r="X191" s="4">
        <f>'1'!X191</f>
        <v>0.67195072342746887</v>
      </c>
      <c r="Y191" s="4">
        <f>'1'!Y191</f>
        <v>0.40317043405648129</v>
      </c>
      <c r="Z191" s="4">
        <f>'1'!Z191</f>
        <v>0.78550240215168277</v>
      </c>
      <c r="AA191" s="4">
        <f>'1'!AA191</f>
        <v>0.4713014412910097</v>
      </c>
      <c r="AB191" s="68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0.54188883254736098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0.67736104068420122</v>
      </c>
      <c r="I192" s="4">
        <f>'1'!I192</f>
        <v>0.40641662441052073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0.6609087515111387</v>
      </c>
      <c r="N192" s="4">
        <f>'1'!N192</f>
        <v>0.54188883254736098</v>
      </c>
      <c r="O192" s="4">
        <f>'1'!O192</f>
        <v>0.63346159893087572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0.82613593938892338</v>
      </c>
      <c r="W192" s="4">
        <f>'1'!W192</f>
        <v>0.49568156363335403</v>
      </c>
      <c r="X192" s="4">
        <f>'1'!X192</f>
        <v>0.67736104068420122</v>
      </c>
      <c r="Y192" s="4">
        <f>'1'!Y192</f>
        <v>0.40641662441052073</v>
      </c>
      <c r="Z192" s="4">
        <f>'1'!Z192</f>
        <v>0.79182699866359463</v>
      </c>
      <c r="AA192" s="4">
        <f>'1'!AA192</f>
        <v>0.47509619919815682</v>
      </c>
      <c r="AB192" s="68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0.55039298075218401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0.68799122594022999</v>
      </c>
      <c r="I193" s="4">
        <f>'1'!I193</f>
        <v>0.41279473556413804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0.67128074228698487</v>
      </c>
      <c r="N193" s="4">
        <f>'1'!N193</f>
        <v>0.55039298075218401</v>
      </c>
      <c r="O193" s="4">
        <f>'1'!O193</f>
        <v>0.64340284701685013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0.83910092785873114</v>
      </c>
      <c r="W193" s="4">
        <f>'1'!W193</f>
        <v>0.50346055671523859</v>
      </c>
      <c r="X193" s="4">
        <f>'1'!X193</f>
        <v>0.68799122594022999</v>
      </c>
      <c r="Y193" s="4">
        <f>'1'!Y193</f>
        <v>0.41279473556413804</v>
      </c>
      <c r="Z193" s="4">
        <f>'1'!Z193</f>
        <v>0.80425355877106264</v>
      </c>
      <c r="AA193" s="4">
        <f>'1'!AA193</f>
        <v>0.48255213526263763</v>
      </c>
      <c r="AB193" s="68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0.55862776833498196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0.69828471041872742</v>
      </c>
      <c r="I194" s="4">
        <f>'1'!I194</f>
        <v>0.41897082625123649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0.68132421034430224</v>
      </c>
      <c r="N194" s="4">
        <f>'1'!N194</f>
        <v>0.55862776833498196</v>
      </c>
      <c r="O194" s="4">
        <f>'1'!O194</f>
        <v>0.65302921573999484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0.85165526293037774</v>
      </c>
      <c r="W194" s="4">
        <f>'1'!W194</f>
        <v>0.51099315775822673</v>
      </c>
      <c r="X194" s="4">
        <f>'1'!X194</f>
        <v>0.69828471041872742</v>
      </c>
      <c r="Y194" s="4">
        <f>'1'!Y194</f>
        <v>0.41897082625123649</v>
      </c>
      <c r="Z194" s="4">
        <f>'1'!Z194</f>
        <v>0.81628651967499355</v>
      </c>
      <c r="AA194" s="4">
        <f>'1'!AA194</f>
        <v>0.48977191180499613</v>
      </c>
      <c r="AB194" s="68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0.56545402989634796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0.70681753737043496</v>
      </c>
      <c r="I195" s="4">
        <f>'1'!I195</f>
        <v>0.42409052242226097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0.68964978513941777</v>
      </c>
      <c r="N195" s="4">
        <f>'1'!N195</f>
        <v>0.56545402989634796</v>
      </c>
      <c r="O195" s="4">
        <f>'1'!O195</f>
        <v>0.66100903429993041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0.86206223142427219</v>
      </c>
      <c r="W195" s="4">
        <f>'1'!W195</f>
        <v>0.51723733885456336</v>
      </c>
      <c r="X195" s="4">
        <f>'1'!X195</f>
        <v>0.70681753737043496</v>
      </c>
      <c r="Y195" s="4">
        <f>'1'!Y195</f>
        <v>0.42409052242226097</v>
      </c>
      <c r="Z195" s="4">
        <f>'1'!Z195</f>
        <v>0.82626129287491301</v>
      </c>
      <c r="AA195" s="4">
        <f>'1'!AA195</f>
        <v>0.49575677572494781</v>
      </c>
      <c r="AB195" s="68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0.573874720723895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0.7173434009048687</v>
      </c>
      <c r="I196" s="4">
        <f>'1'!I196</f>
        <v>0.43040604054292125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0.69991998804345901</v>
      </c>
      <c r="N196" s="4">
        <f>'1'!N196</f>
        <v>0.573874720723895</v>
      </c>
      <c r="O196" s="4">
        <f>'1'!O196</f>
        <v>0.67085272170467924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0.87489998505432376</v>
      </c>
      <c r="W196" s="4">
        <f>'1'!W196</f>
        <v>0.52493999103259426</v>
      </c>
      <c r="X196" s="4">
        <f>'1'!X196</f>
        <v>0.7173434009048687</v>
      </c>
      <c r="Y196" s="4">
        <f>'1'!Y196</f>
        <v>0.43040604054292125</v>
      </c>
      <c r="Z196" s="4">
        <f>'1'!Z196</f>
        <v>0.83856590213084903</v>
      </c>
      <c r="AA196" s="4">
        <f>'1'!AA196</f>
        <v>0.50313954127850946</v>
      </c>
      <c r="AB196" s="68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0.58392680339529601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0.72990850424412002</v>
      </c>
      <c r="I197" s="4">
        <f>'1'!I197</f>
        <v>0.43794510254647201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0.71217990005753751</v>
      </c>
      <c r="N197" s="4">
        <f>'1'!N197</f>
        <v>0.58392680339529601</v>
      </c>
      <c r="O197" s="4">
        <f>'1'!O197</f>
        <v>0.68260348676783367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0.89022487507192194</v>
      </c>
      <c r="W197" s="4">
        <f>'1'!W197</f>
        <v>0.53413492504315307</v>
      </c>
      <c r="X197" s="4">
        <f>'1'!X197</f>
        <v>0.72990850424412002</v>
      </c>
      <c r="Y197" s="4">
        <f>'1'!Y197</f>
        <v>0.43794510254647201</v>
      </c>
      <c r="Z197" s="4">
        <f>'1'!Z197</f>
        <v>0.85325435845979203</v>
      </c>
      <c r="AA197" s="4">
        <f>'1'!AA197</f>
        <v>0.51195261507587531</v>
      </c>
      <c r="AB197" s="68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0.59194612847625905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0.73993266059532381</v>
      </c>
      <c r="I198" s="4">
        <f>'1'!I198</f>
        <v>0.44395959635719429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0.72196058164550514</v>
      </c>
      <c r="N198" s="4">
        <f>'1'!N198</f>
        <v>0.59194612847625905</v>
      </c>
      <c r="O198" s="4">
        <f>'1'!O198</f>
        <v>0.69197798238947816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0.90245072705688145</v>
      </c>
      <c r="W198" s="4">
        <f>'1'!W198</f>
        <v>0.54147043623412883</v>
      </c>
      <c r="X198" s="4">
        <f>'1'!X198</f>
        <v>0.73993266059532381</v>
      </c>
      <c r="Y198" s="4">
        <f>'1'!Y198</f>
        <v>0.44395959635719429</v>
      </c>
      <c r="Z198" s="4">
        <f>'1'!Z198</f>
        <v>0.86497247798684773</v>
      </c>
      <c r="AA198" s="4">
        <f>'1'!AA198</f>
        <v>0.51898348679210859</v>
      </c>
      <c r="AB198" s="68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0.59961392381672796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0.74951740477090989</v>
      </c>
      <c r="I199" s="4">
        <f>'1'!I199</f>
        <v>0.44971044286254597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0.73131252385381651</v>
      </c>
      <c r="N199" s="4">
        <f>'1'!N199</f>
        <v>0.59961392381672796</v>
      </c>
      <c r="O199" s="4">
        <f>'1'!O199</f>
        <v>0.70094154392628771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0.91414065481727058</v>
      </c>
      <c r="W199" s="4">
        <f>'1'!W199</f>
        <v>0.54848439289036244</v>
      </c>
      <c r="X199" s="4">
        <f>'1'!X199</f>
        <v>0.74951740477090989</v>
      </c>
      <c r="Y199" s="4">
        <f>'1'!Y199</f>
        <v>0.44971044286254597</v>
      </c>
      <c r="Z199" s="4">
        <f>'1'!Z199</f>
        <v>0.87617692990785967</v>
      </c>
      <c r="AA199" s="4">
        <f>'1'!AA199</f>
        <v>0.52570615794471576</v>
      </c>
      <c r="AB199" s="68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0.60795007522925804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0.75993759403657257</v>
      </c>
      <c r="I200" s="4">
        <f>'1'!I200</f>
        <v>0.4559625564219435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0.74147961919062899</v>
      </c>
      <c r="N200" s="4">
        <f>'1'!N200</f>
        <v>0.60795007522925804</v>
      </c>
      <c r="O200" s="4">
        <f>'1'!O200</f>
        <v>0.71068640576056374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0.92684952398828624</v>
      </c>
      <c r="W200" s="4">
        <f>'1'!W200</f>
        <v>0.55610971439297174</v>
      </c>
      <c r="X200" s="4">
        <f>'1'!X200</f>
        <v>0.75993759403657257</v>
      </c>
      <c r="Y200" s="4">
        <f>'1'!Y200</f>
        <v>0.4559625564219435</v>
      </c>
      <c r="Z200" s="4">
        <f>'1'!Z200</f>
        <v>0.88835800720070468</v>
      </c>
      <c r="AA200" s="4">
        <f>'1'!AA200</f>
        <v>0.53301480432042281</v>
      </c>
      <c r="AB200" s="68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0.61782030026067702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0.77227537532584623</v>
      </c>
      <c r="I201" s="4">
        <f>'1'!I201</f>
        <v>0.46336522519550777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0.7535177305353189</v>
      </c>
      <c r="N201" s="4">
        <f>'1'!N201</f>
        <v>0.61782030026067702</v>
      </c>
      <c r="O201" s="4">
        <f>'1'!O201</f>
        <v>0.72222458140596013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0.94189716316914862</v>
      </c>
      <c r="W201" s="4">
        <f>'1'!W201</f>
        <v>0.56513829790148917</v>
      </c>
      <c r="X201" s="4">
        <f>'1'!X201</f>
        <v>0.77227537532584623</v>
      </c>
      <c r="Y201" s="4">
        <f>'1'!Y201</f>
        <v>0.46336522519550777</v>
      </c>
      <c r="Z201" s="4">
        <f>'1'!Z201</f>
        <v>0.90278072675745014</v>
      </c>
      <c r="AA201" s="4">
        <f>'1'!AA201</f>
        <v>0.54166843605447013</v>
      </c>
      <c r="AB201" s="68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0.628015919792975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0.78501989974121877</v>
      </c>
      <c r="I202" s="4">
        <f>'1'!I202</f>
        <v>0.47101193984473122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0.76595270570226826</v>
      </c>
      <c r="N202" s="4">
        <f>'1'!N202</f>
        <v>0.628015919792975</v>
      </c>
      <c r="O202" s="4">
        <f>'1'!O202</f>
        <v>0.73414313935198661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0.95744088212783529</v>
      </c>
      <c r="W202" s="4">
        <f>'1'!W202</f>
        <v>0.57446452927670122</v>
      </c>
      <c r="X202" s="4">
        <f>'1'!X202</f>
        <v>0.78501989974121877</v>
      </c>
      <c r="Y202" s="4">
        <f>'1'!Y202</f>
        <v>0.47101193984473122</v>
      </c>
      <c r="Z202" s="4">
        <f>'1'!Z202</f>
        <v>0.9176789241899832</v>
      </c>
      <c r="AA202" s="4">
        <f>'1'!AA202</f>
        <v>0.55060735451399001</v>
      </c>
      <c r="AB202" s="68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0.63594343774994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0.794929297187425</v>
      </c>
      <c r="I203" s="4">
        <f>'1'!I203</f>
        <v>0.476957578312455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0.7756214157417245</v>
      </c>
      <c r="N203" s="4">
        <f>'1'!N203</f>
        <v>0.63594343774994</v>
      </c>
      <c r="O203" s="4">
        <f>'1'!O203</f>
        <v>0.74341031353781628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0.96952676967715568</v>
      </c>
      <c r="W203" s="4">
        <f>'1'!W203</f>
        <v>0.58171606180629332</v>
      </c>
      <c r="X203" s="4">
        <f>'1'!X203</f>
        <v>0.794929297187425</v>
      </c>
      <c r="Y203" s="4">
        <f>'1'!Y203</f>
        <v>0.476957578312455</v>
      </c>
      <c r="Z203" s="4">
        <f>'1'!Z203</f>
        <v>0.9292628919222703</v>
      </c>
      <c r="AA203" s="4">
        <f>'1'!AA203</f>
        <v>0.55755773515336227</v>
      </c>
      <c r="AB203" s="68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0.64478116410857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0.80597645513571248</v>
      </c>
      <c r="I204" s="4">
        <f>'1'!I204</f>
        <v>0.48358587308142753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0.78640025144206849</v>
      </c>
      <c r="N204" s="4">
        <f>'1'!N204</f>
        <v>0.64478116410857</v>
      </c>
      <c r="O204" s="4">
        <f>'1'!O204</f>
        <v>0.75374151051734062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0.98300031430258561</v>
      </c>
      <c r="W204" s="4">
        <f>'1'!W204</f>
        <v>0.58980018858155137</v>
      </c>
      <c r="X204" s="4">
        <f>'1'!X204</f>
        <v>0.80597645513571248</v>
      </c>
      <c r="Y204" s="4">
        <f>'1'!Y204</f>
        <v>0.48358587308142753</v>
      </c>
      <c r="Z204" s="4">
        <f>'1'!Z204</f>
        <v>0.94217688814667577</v>
      </c>
      <c r="AA204" s="4">
        <f>'1'!AA204</f>
        <v>0.56530613288800546</v>
      </c>
      <c r="AB204" s="68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0.65400178406615705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0.81750223008269629</v>
      </c>
      <c r="I205" s="4">
        <f>'1'!I205</f>
        <v>0.49050133804961782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0.79764607910690588</v>
      </c>
      <c r="N205" s="4">
        <f>'1'!N205</f>
        <v>0.65400178406615705</v>
      </c>
      <c r="O205" s="4">
        <f>'1'!O205</f>
        <v>0.7645203055591383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0.99705759888363232</v>
      </c>
      <c r="W205" s="4">
        <f>'1'!W205</f>
        <v>0.59823455933017944</v>
      </c>
      <c r="X205" s="4">
        <f>'1'!X205</f>
        <v>0.81750223008269629</v>
      </c>
      <c r="Y205" s="4">
        <f>'1'!Y205</f>
        <v>0.49050133804961782</v>
      </c>
      <c r="Z205" s="4">
        <f>'1'!Z205</f>
        <v>0.95565038194892282</v>
      </c>
      <c r="AA205" s="4">
        <f>'1'!AA205</f>
        <v>0.57339022916935378</v>
      </c>
      <c r="AB205" s="68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0.66440481429904596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0.83050601787380751</v>
      </c>
      <c r="I206" s="4">
        <f>'1'!I206</f>
        <v>0.49830361072428447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0.8103340204524222</v>
      </c>
      <c r="N206" s="4">
        <f>'1'!N206</f>
        <v>0.66440481429904596</v>
      </c>
      <c r="O206" s="4">
        <f>'1'!O206</f>
        <v>0.77668132414679503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1.0129175255655278</v>
      </c>
      <c r="W206" s="4">
        <f>'1'!W206</f>
        <v>0.60775051533931668</v>
      </c>
      <c r="X206" s="4">
        <f>'1'!X206</f>
        <v>0.83050601787380751</v>
      </c>
      <c r="Y206" s="4">
        <f>'1'!Y206</f>
        <v>0.49830361072428447</v>
      </c>
      <c r="Z206" s="4">
        <f>'1'!Z206</f>
        <v>0.97085165518349381</v>
      </c>
      <c r="AA206" s="4">
        <f>'1'!AA206</f>
        <v>0.58251099311009624</v>
      </c>
      <c r="AB206" s="68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0.67362853003985401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0.84203566254981754</v>
      </c>
      <c r="I207" s="4">
        <f>'1'!I207</f>
        <v>0.50522139752989048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0.82158362385519812</v>
      </c>
      <c r="N207" s="4">
        <f>'1'!N207</f>
        <v>0.67362853003985401</v>
      </c>
      <c r="O207" s="4">
        <f>'1'!O207</f>
        <v>0.7874637381223506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1.0269795298189976</v>
      </c>
      <c r="W207" s="4">
        <f>'1'!W207</f>
        <v>0.61618771789139859</v>
      </c>
      <c r="X207" s="4">
        <f>'1'!X207</f>
        <v>0.84203566254981754</v>
      </c>
      <c r="Y207" s="4">
        <f>'1'!Y207</f>
        <v>0.50522139752989048</v>
      </c>
      <c r="Z207" s="4">
        <f>'1'!Z207</f>
        <v>0.98432967265293825</v>
      </c>
      <c r="AA207" s="4">
        <f>'1'!AA207</f>
        <v>0.59059780359176295</v>
      </c>
      <c r="AB207" s="68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0.68313650580281604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0.85392063225352</v>
      </c>
      <c r="I208" s="4">
        <f>'1'!I208</f>
        <v>0.51235237935211209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0.83317992186591272</v>
      </c>
      <c r="N208" s="4">
        <f>'1'!N208</f>
        <v>0.68313650580281604</v>
      </c>
      <c r="O208" s="4">
        <f>'1'!O208</f>
        <v>0.79857844868224304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1.0414749023323908</v>
      </c>
      <c r="W208" s="4">
        <f>'1'!W208</f>
        <v>0.62488494139943451</v>
      </c>
      <c r="X208" s="4">
        <f>'1'!X208</f>
        <v>0.85392063225352</v>
      </c>
      <c r="Y208" s="4">
        <f>'1'!Y208</f>
        <v>0.51235237935211209</v>
      </c>
      <c r="Z208" s="4">
        <f>'1'!Z208</f>
        <v>0.99822306085280377</v>
      </c>
      <c r="AA208" s="4">
        <f>'1'!AA208</f>
        <v>0.5989338365116823</v>
      </c>
      <c r="AB208" s="68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0.69311994086741702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0.8663999260842713</v>
      </c>
      <c r="I209" s="4">
        <f>'1'!I209</f>
        <v>0.51983995565056274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0.84535610858177623</v>
      </c>
      <c r="N209" s="4">
        <f>'1'!N209</f>
        <v>0.69311994086741702</v>
      </c>
      <c r="O209" s="4">
        <f>'1'!O209</f>
        <v>0.81024896550968106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1.0566951357272203</v>
      </c>
      <c r="W209" s="4">
        <f>'1'!W209</f>
        <v>0.63401708143633217</v>
      </c>
      <c r="X209" s="4">
        <f>'1'!X209</f>
        <v>0.8663999260842713</v>
      </c>
      <c r="Y209" s="4">
        <f>'1'!Y209</f>
        <v>0.51983995565056274</v>
      </c>
      <c r="Z209" s="4">
        <f>'1'!Z209</f>
        <v>1.0128112068871014</v>
      </c>
      <c r="AA209" s="4">
        <f>'1'!AA209</f>
        <v>0.60768672413226077</v>
      </c>
      <c r="AB209" s="68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0.70316568816039204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0.87895711020049005</v>
      </c>
      <c r="I210" s="4">
        <f>'1'!I210</f>
        <v>0.52737426612029403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0.8576082937212739</v>
      </c>
      <c r="N210" s="4">
        <f>'1'!N210</f>
        <v>0.70316568816039204</v>
      </c>
      <c r="O210" s="4">
        <f>'1'!O210</f>
        <v>0.82199232459082117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1.0720103671515924</v>
      </c>
      <c r="W210" s="4">
        <f>'1'!W210</f>
        <v>0.64320622029095542</v>
      </c>
      <c r="X210" s="4">
        <f>'1'!X210</f>
        <v>0.87895711020049005</v>
      </c>
      <c r="Y210" s="4">
        <f>'1'!Y210</f>
        <v>0.52737426612029403</v>
      </c>
      <c r="Z210" s="4">
        <f>'1'!Z210</f>
        <v>1.0274904057385266</v>
      </c>
      <c r="AA210" s="4">
        <f>'1'!AA210</f>
        <v>0.61649424344311587</v>
      </c>
      <c r="AB210" s="68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0.71173331184031297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0.88966663980039118</v>
      </c>
      <c r="I211" s="4">
        <f>'1'!I211</f>
        <v>0.53379998388023475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0.86805770166182028</v>
      </c>
      <c r="N211" s="4">
        <f>'1'!N211</f>
        <v>0.71173331184031297</v>
      </c>
      <c r="O211" s="4">
        <f>'1'!O211</f>
        <v>0.83200777475207988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1.0850721270772754</v>
      </c>
      <c r="W211" s="4">
        <f>'1'!W211</f>
        <v>0.65104327624636515</v>
      </c>
      <c r="X211" s="4">
        <f>'1'!X211</f>
        <v>0.88966663980039118</v>
      </c>
      <c r="Y211" s="4">
        <f>'1'!Y211</f>
        <v>0.53379998388023475</v>
      </c>
      <c r="Z211" s="4">
        <f>'1'!Z211</f>
        <v>1.0400097184400998</v>
      </c>
      <c r="AA211" s="4">
        <f>'1'!AA211</f>
        <v>0.62400583106405993</v>
      </c>
      <c r="AB211" s="68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0.72045338427461802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0.9005667303432725</v>
      </c>
      <c r="I212" s="4">
        <f>'1'!I212</f>
        <v>0.54034003820596355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0.87869304204806009</v>
      </c>
      <c r="N212" s="4">
        <f>'1'!N212</f>
        <v>0.72045338427461802</v>
      </c>
      <c r="O212" s="4">
        <f>'1'!O212</f>
        <v>0.84220143569368111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1.0983663025600752</v>
      </c>
      <c r="W212" s="4">
        <f>'1'!W212</f>
        <v>0.65901978153604501</v>
      </c>
      <c r="X212" s="4">
        <f>'1'!X212</f>
        <v>0.9005667303432725</v>
      </c>
      <c r="Y212" s="4">
        <f>'1'!Y212</f>
        <v>0.54034003820596355</v>
      </c>
      <c r="Z212" s="4">
        <f>'1'!Z212</f>
        <v>1.0527517946171014</v>
      </c>
      <c r="AA212" s="4">
        <f>'1'!AA212</f>
        <v>0.63165107677026078</v>
      </c>
      <c r="AB212" s="68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0.73130913656160601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0.91413642070200751</v>
      </c>
      <c r="I213" s="4">
        <f>'1'!I213</f>
        <v>0.54848185242120451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0.89193314086497066</v>
      </c>
      <c r="N213" s="4">
        <f>'1'!N213</f>
        <v>0.73130913656160601</v>
      </c>
      <c r="O213" s="4">
        <f>'1'!O213</f>
        <v>0.85489168097699186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1.1149164260812134</v>
      </c>
      <c r="W213" s="4">
        <f>'1'!W213</f>
        <v>0.668949855648728</v>
      </c>
      <c r="X213" s="4">
        <f>'1'!X213</f>
        <v>0.91413642070200751</v>
      </c>
      <c r="Y213" s="4">
        <f>'1'!Y213</f>
        <v>0.54848185242120451</v>
      </c>
      <c r="Z213" s="4">
        <f>'1'!Z213</f>
        <v>1.0686146012212399</v>
      </c>
      <c r="AA213" s="4">
        <f>'1'!AA213</f>
        <v>0.64116876073274387</v>
      </c>
      <c r="AB213" s="68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0.74171055802147701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0.92713819752684623</v>
      </c>
      <c r="I214" s="4">
        <f>'1'!I214</f>
        <v>0.55628291851610778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0.90461912008817913</v>
      </c>
      <c r="N214" s="4">
        <f>'1'!N214</f>
        <v>0.74171055802147701</v>
      </c>
      <c r="O214" s="4">
        <f>'1'!O214</f>
        <v>0.86705081892812863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1.1307739001102239</v>
      </c>
      <c r="W214" s="4">
        <f>'1'!W214</f>
        <v>0.67846434006613432</v>
      </c>
      <c r="X214" s="4">
        <f>'1'!X214</f>
        <v>0.92713819752684623</v>
      </c>
      <c r="Y214" s="4">
        <f>'1'!Y214</f>
        <v>0.55628291851610778</v>
      </c>
      <c r="Z214" s="4">
        <f>'1'!Z214</f>
        <v>1.0838135236601607</v>
      </c>
      <c r="AA214" s="4">
        <f>'1'!AA214</f>
        <v>0.65028811419609645</v>
      </c>
      <c r="AB214" s="68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0.75028250050899903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0.93785312563624879</v>
      </c>
      <c r="I215" s="4">
        <f>'1'!I215</f>
        <v>0.56271187538174927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0.91507379541489076</v>
      </c>
      <c r="N215" s="4">
        <f>'1'!N215</f>
        <v>0.75028250050899903</v>
      </c>
      <c r="O215" s="4">
        <f>'1'!O215</f>
        <v>0.87707131772409641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1.1438422442686134</v>
      </c>
      <c r="W215" s="4">
        <f>'1'!W215</f>
        <v>0.68630534656116804</v>
      </c>
      <c r="X215" s="4">
        <f>'1'!X215</f>
        <v>0.93785312563624879</v>
      </c>
      <c r="Y215" s="4">
        <f>'1'!Y215</f>
        <v>0.56271187538174927</v>
      </c>
      <c r="Z215" s="4">
        <f>'1'!Z215</f>
        <v>1.0963391471551205</v>
      </c>
      <c r="AA215" s="4">
        <f>'1'!AA215</f>
        <v>0.65780348829307234</v>
      </c>
      <c r="AB215" s="68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0.75467092525936497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0.94333865657420624</v>
      </c>
      <c r="I216" s="4">
        <f>'1'!I216</f>
        <v>0.5660031939445237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0.92042608937014858</v>
      </c>
      <c r="N216" s="4">
        <f>'1'!N216</f>
        <v>0.75467092525936497</v>
      </c>
      <c r="O216" s="4">
        <f>'1'!O216</f>
        <v>0.88220133405251311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1.1505326117126857</v>
      </c>
      <c r="W216" s="4">
        <f>'1'!W216</f>
        <v>0.69031956702761144</v>
      </c>
      <c r="X216" s="4">
        <f>'1'!X216</f>
        <v>0.94333865657420624</v>
      </c>
      <c r="Y216" s="4">
        <f>'1'!Y216</f>
        <v>0.5660031939445237</v>
      </c>
      <c r="Z216" s="4">
        <f>'1'!Z216</f>
        <v>1.1027516675656415</v>
      </c>
      <c r="AA216" s="4">
        <f>'1'!AA216</f>
        <v>0.66165100053938486</v>
      </c>
      <c r="AB216" s="68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0.75761613972993702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0.94702017466242128</v>
      </c>
      <c r="I217" s="4">
        <f>'1'!I217</f>
        <v>0.56821210479745277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0.92401818778916922</v>
      </c>
      <c r="N217" s="4">
        <f>'1'!N217</f>
        <v>0.75761613972993702</v>
      </c>
      <c r="O217" s="4">
        <f>'1'!O217</f>
        <v>0.88564425473230013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1.1550227347364614</v>
      </c>
      <c r="W217" s="4">
        <f>'1'!W217</f>
        <v>0.69301364084187689</v>
      </c>
      <c r="X217" s="4">
        <f>'1'!X217</f>
        <v>0.94702017466242128</v>
      </c>
      <c r="Y217" s="4">
        <f>'1'!Y217</f>
        <v>0.56821210479745277</v>
      </c>
      <c r="Z217" s="4">
        <f>'1'!Z217</f>
        <v>1.1070553184153751</v>
      </c>
      <c r="AA217" s="4">
        <f>'1'!AA217</f>
        <v>0.66423319104922507</v>
      </c>
      <c r="AB217" s="68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0.76354822278785806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0.95443527848482257</v>
      </c>
      <c r="I218" s="4">
        <f>'1'!I218</f>
        <v>0.57266116709089354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0.9312531876123632</v>
      </c>
      <c r="N218" s="4">
        <f>'1'!N218</f>
        <v>0.76354822278785806</v>
      </c>
      <c r="O218" s="4">
        <f>'1'!O218</f>
        <v>0.89257878925886835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1.164066484515454</v>
      </c>
      <c r="W218" s="4">
        <f>'1'!W218</f>
        <v>0.69843989070927237</v>
      </c>
      <c r="X218" s="4">
        <f>'1'!X218</f>
        <v>0.95443527848482257</v>
      </c>
      <c r="Y218" s="4">
        <f>'1'!Y218</f>
        <v>0.57266116709089354</v>
      </c>
      <c r="Z218" s="4">
        <f>'1'!Z218</f>
        <v>1.1157234865735854</v>
      </c>
      <c r="AA218" s="4">
        <f>'1'!AA218</f>
        <v>0.66943409194415127</v>
      </c>
      <c r="AB218" s="68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0.770313678854328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0.96289209856791003</v>
      </c>
      <c r="I219" s="4">
        <f>'1'!I219</f>
        <v>0.57773525914074597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0.93950460165475047</v>
      </c>
      <c r="N219" s="4">
        <f>'1'!N219</f>
        <v>0.770313678854328</v>
      </c>
      <c r="O219" s="4">
        <f>'1'!O219</f>
        <v>0.90048752691861345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1.1743807520684382</v>
      </c>
      <c r="W219" s="4">
        <f>'1'!W219</f>
        <v>0.70462845124106288</v>
      </c>
      <c r="X219" s="4">
        <f>'1'!X219</f>
        <v>0.96289209856791003</v>
      </c>
      <c r="Y219" s="4">
        <f>'1'!Y219</f>
        <v>0.57773525914074597</v>
      </c>
      <c r="Z219" s="4">
        <f>'1'!Z219</f>
        <v>1.1256094086482669</v>
      </c>
      <c r="AA219" s="4">
        <f>'1'!AA219</f>
        <v>0.67536564518896003</v>
      </c>
      <c r="AB219" s="68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0.77858108700442197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0.97322635875552743</v>
      </c>
      <c r="I220" s="4">
        <f>'1'!I220</f>
        <v>0.5839358152533165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0.94958785502800402</v>
      </c>
      <c r="N220" s="4">
        <f>'1'!N220</f>
        <v>0.77858108700442197</v>
      </c>
      <c r="O220" s="4">
        <f>'1'!O220</f>
        <v>0.91015202869687251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1.1869848187850049</v>
      </c>
      <c r="W220" s="4">
        <f>'1'!W220</f>
        <v>0.71219089127100299</v>
      </c>
      <c r="X220" s="4">
        <f>'1'!X220</f>
        <v>0.97322635875552743</v>
      </c>
      <c r="Y220" s="4">
        <f>'1'!Y220</f>
        <v>0.5839358152533165</v>
      </c>
      <c r="Z220" s="4">
        <f>'1'!Z220</f>
        <v>1.1376900358710906</v>
      </c>
      <c r="AA220" s="4">
        <f>'1'!AA220</f>
        <v>0.68261402152265438</v>
      </c>
      <c r="AB220" s="68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0.78600634606464803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0.98250793258081004</v>
      </c>
      <c r="I221" s="4">
        <f>'1'!I221</f>
        <v>0.58950475954848602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0.95864399053105831</v>
      </c>
      <c r="N221" s="4">
        <f>'1'!N221</f>
        <v>0.78600634606464803</v>
      </c>
      <c r="O221" s="4">
        <f>'1'!O221</f>
        <v>0.91883206820729302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1.1983049881638228</v>
      </c>
      <c r="W221" s="4">
        <f>'1'!W221</f>
        <v>0.7189829928982937</v>
      </c>
      <c r="X221" s="4">
        <f>'1'!X221</f>
        <v>0.98250793258081004</v>
      </c>
      <c r="Y221" s="4">
        <f>'1'!Y221</f>
        <v>0.58950475954848602</v>
      </c>
      <c r="Z221" s="4">
        <f>'1'!Z221</f>
        <v>1.1485400852591163</v>
      </c>
      <c r="AA221" s="4">
        <f>'1'!AA221</f>
        <v>0.68912405115546971</v>
      </c>
      <c r="AB221" s="68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0.79216468023291597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0.99020585029114494</v>
      </c>
      <c r="I222" s="4">
        <f>'1'!I222</f>
        <v>0.59412351017468701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0.9661549350312526</v>
      </c>
      <c r="N222" s="4">
        <f>'1'!N222</f>
        <v>0.79216468023291597</v>
      </c>
      <c r="O222" s="4">
        <f>'1'!O222</f>
        <v>0.92603108759037045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1.2076936687890658</v>
      </c>
      <c r="W222" s="4">
        <f>'1'!W222</f>
        <v>0.7246162012734394</v>
      </c>
      <c r="X222" s="4">
        <f>'1'!X222</f>
        <v>0.99020585029114494</v>
      </c>
      <c r="Y222" s="4">
        <f>'1'!Y222</f>
        <v>0.59412351017468701</v>
      </c>
      <c r="Z222" s="4">
        <f>'1'!Z222</f>
        <v>1.157538859487963</v>
      </c>
      <c r="AA222" s="4">
        <f>'1'!AA222</f>
        <v>0.69452331569277781</v>
      </c>
      <c r="AB222" s="68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0.79861894049890703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0.99827367562363378</v>
      </c>
      <c r="I223" s="4">
        <f>'1'!I223</f>
        <v>0.59896420537418027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0.97402680254007656</v>
      </c>
      <c r="N223" s="4">
        <f>'1'!N223</f>
        <v>0.79861894049890703</v>
      </c>
      <c r="O223" s="4">
        <f>'1'!O223</f>
        <v>0.93357604106134529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1.2175335031750958</v>
      </c>
      <c r="W223" s="4">
        <f>'1'!W223</f>
        <v>0.73052010190505745</v>
      </c>
      <c r="X223" s="4">
        <f>'1'!X223</f>
        <v>0.99827367562363378</v>
      </c>
      <c r="Y223" s="4">
        <f>'1'!Y223</f>
        <v>0.59896420537418027</v>
      </c>
      <c r="Z223" s="4">
        <f>'1'!Z223</f>
        <v>1.1669700513266816</v>
      </c>
      <c r="AA223" s="4">
        <f>'1'!AA223</f>
        <v>0.70018203079600894</v>
      </c>
      <c r="AB223" s="68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0.804668267278705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1.0058353340983812</v>
      </c>
      <c r="I224" s="4">
        <f>'1'!I224</f>
        <v>0.60350120045902877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0.98140479737847319</v>
      </c>
      <c r="N224" s="4">
        <f>'1'!N224</f>
        <v>0.804668267278705</v>
      </c>
      <c r="O224" s="4">
        <f>'1'!O224</f>
        <v>0.94064763210405478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1.2267559967230914</v>
      </c>
      <c r="W224" s="4">
        <f>'1'!W224</f>
        <v>0.73605359803385495</v>
      </c>
      <c r="X224" s="4">
        <f>'1'!X224</f>
        <v>1.0058353340983812</v>
      </c>
      <c r="Y224" s="4">
        <f>'1'!Y224</f>
        <v>0.60350120045902877</v>
      </c>
      <c r="Z224" s="4">
        <f>'1'!Z224</f>
        <v>1.1758095401300686</v>
      </c>
      <c r="AA224" s="4">
        <f>'1'!AA224</f>
        <v>0.70548572407804111</v>
      </c>
      <c r="AB224" s="68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0.81004912953511399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1.0125614119188926</v>
      </c>
      <c r="I225" s="4">
        <f>'1'!I225</f>
        <v>0.60753684715133549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0.98796750681690004</v>
      </c>
      <c r="N225" s="4">
        <f>'1'!N225</f>
        <v>0.81004912953511399</v>
      </c>
      <c r="O225" s="4">
        <f>'1'!O225</f>
        <v>0.9469377960709856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1.234959383521125</v>
      </c>
      <c r="W225" s="4">
        <f>'1'!W225</f>
        <v>0.74097563011267509</v>
      </c>
      <c r="X225" s="4">
        <f>'1'!X225</f>
        <v>1.0125614119188926</v>
      </c>
      <c r="Y225" s="4">
        <f>'1'!Y225</f>
        <v>0.60753684715133549</v>
      </c>
      <c r="Z225" s="4">
        <f>'1'!Z225</f>
        <v>1.183672245088732</v>
      </c>
      <c r="AA225" s="4">
        <f>'1'!AA225</f>
        <v>0.71020334705323918</v>
      </c>
      <c r="AB225" s="68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0.81625361436066801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1.020317017950835</v>
      </c>
      <c r="I226" s="4">
        <f>'1'!I226</f>
        <v>0.61219021077050106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0.99553473845839779</v>
      </c>
      <c r="N226" s="4">
        <f>'1'!N226</f>
        <v>0.81625361436066801</v>
      </c>
      <c r="O226" s="4">
        <f>'1'!O226</f>
        <v>0.95419076502342159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1.2444184230729973</v>
      </c>
      <c r="W226" s="4">
        <f>'1'!W226</f>
        <v>0.74665105384379837</v>
      </c>
      <c r="X226" s="4">
        <f>'1'!X226</f>
        <v>1.020317017950835</v>
      </c>
      <c r="Y226" s="4">
        <f>'1'!Y226</f>
        <v>0.61219021077050106</v>
      </c>
      <c r="Z226" s="4">
        <f>'1'!Z226</f>
        <v>1.1927384562792769</v>
      </c>
      <c r="AA226" s="4">
        <f>'1'!AA226</f>
        <v>0.7156430737675662</v>
      </c>
      <c r="AB226" s="68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0.82189199929626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1.0273649991203251</v>
      </c>
      <c r="I227" s="4">
        <f>'1'!I227</f>
        <v>0.61641899947219503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1.0024115325986345</v>
      </c>
      <c r="N227" s="4">
        <f>'1'!N227</f>
        <v>0.82189199929626</v>
      </c>
      <c r="O227" s="4">
        <f>'1'!O227</f>
        <v>0.96078196993882403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1.253014415748293</v>
      </c>
      <c r="W227" s="4">
        <f>'1'!W227</f>
        <v>0.75180864944897585</v>
      </c>
      <c r="X227" s="4">
        <f>'1'!X227</f>
        <v>1.0273649991203251</v>
      </c>
      <c r="Y227" s="4">
        <f>'1'!Y227</f>
        <v>0.61641899947219503</v>
      </c>
      <c r="Z227" s="4">
        <f>'1'!Z227</f>
        <v>1.2009774624235301</v>
      </c>
      <c r="AA227" s="4">
        <f>'1'!AA227</f>
        <v>0.72058647745411797</v>
      </c>
      <c r="AB227" s="68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0.82669763009230401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1.0333720376153801</v>
      </c>
      <c r="I228" s="4">
        <f>'1'!I228</f>
        <v>0.62002322256922804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1.0082726673164444</v>
      </c>
      <c r="N228" s="4">
        <f>'1'!N228</f>
        <v>0.82669763009230401</v>
      </c>
      <c r="O228" s="4">
        <f>'1'!O228</f>
        <v>0.96639969517154967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1.2603408341455555</v>
      </c>
      <c r="W228" s="4">
        <f>'1'!W228</f>
        <v>0.75620450048733323</v>
      </c>
      <c r="X228" s="4">
        <f>'1'!X228</f>
        <v>1.0333720376153801</v>
      </c>
      <c r="Y228" s="4">
        <f>'1'!Y228</f>
        <v>0.62002322256922804</v>
      </c>
      <c r="Z228" s="4">
        <f>'1'!Z228</f>
        <v>1.2079996189644371</v>
      </c>
      <c r="AA228" s="4">
        <f>'1'!AA228</f>
        <v>0.72479977137866225</v>
      </c>
      <c r="AB228" s="68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0.83157887311034795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1.0394735913879349</v>
      </c>
      <c r="I229" s="4">
        <f>'1'!I229</f>
        <v>0.62368415483276096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1.0142260216487575</v>
      </c>
      <c r="N229" s="4">
        <f>'1'!N229</f>
        <v>0.83157887311034795</v>
      </c>
      <c r="O229" s="4">
        <f>'1'!O229</f>
        <v>0.97210581019230902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1.2677825270609469</v>
      </c>
      <c r="W229" s="4">
        <f>'1'!W229</f>
        <v>0.7606695162365682</v>
      </c>
      <c r="X229" s="4">
        <f>'1'!X229</f>
        <v>1.0394735913879349</v>
      </c>
      <c r="Y229" s="4">
        <f>'1'!Y229</f>
        <v>0.62368415483276096</v>
      </c>
      <c r="Z229" s="4">
        <f>'1'!Z229</f>
        <v>1.2151322627403862</v>
      </c>
      <c r="AA229" s="4">
        <f>'1'!AA229</f>
        <v>0.72907935764423182</v>
      </c>
      <c r="AB229" s="68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0.83538942780291503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1.0442367847536438</v>
      </c>
      <c r="I230" s="4">
        <f>'1'!I230</f>
        <v>0.62654207085218627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1.0188735227470742</v>
      </c>
      <c r="N230" s="4">
        <f>'1'!N230</f>
        <v>0.83538942780291503</v>
      </c>
      <c r="O230" s="4">
        <f>'1'!O230</f>
        <v>0.97656030329750909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1.2735919034338428</v>
      </c>
      <c r="W230" s="4">
        <f>'1'!W230</f>
        <v>0.76415514206030566</v>
      </c>
      <c r="X230" s="4">
        <f>'1'!X230</f>
        <v>1.0442367847536438</v>
      </c>
      <c r="Y230" s="4">
        <f>'1'!Y230</f>
        <v>0.62654207085218627</v>
      </c>
      <c r="Z230" s="4">
        <f>'1'!Z230</f>
        <v>1.2207003791218864</v>
      </c>
      <c r="AA230" s="4">
        <f>'1'!AA230</f>
        <v>0.73242022747313185</v>
      </c>
      <c r="AB230" s="68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0.83862988559423002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1.0482873569927875</v>
      </c>
      <c r="I231" s="4">
        <f>'1'!I231</f>
        <v>0.62897241419567251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1.0228257114332939</v>
      </c>
      <c r="N231" s="4">
        <f>'1'!N231</f>
        <v>0.83862988559423002</v>
      </c>
      <c r="O231" s="4">
        <f>'1'!O231</f>
        <v>0.98034835990702596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1.2785321392916174</v>
      </c>
      <c r="W231" s="4">
        <f>'1'!W231</f>
        <v>0.7671192835749705</v>
      </c>
      <c r="X231" s="4">
        <f>'1'!X231</f>
        <v>1.0482873569927875</v>
      </c>
      <c r="Y231" s="4">
        <f>'1'!Y231</f>
        <v>0.62897241419567251</v>
      </c>
      <c r="Z231" s="4">
        <f>'1'!Z231</f>
        <v>1.2254354498837825</v>
      </c>
      <c r="AA231" s="4">
        <f>'1'!AA231</f>
        <v>0.73526126993026941</v>
      </c>
      <c r="AB231" s="68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0.84352077270804104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1.0544009658850513</v>
      </c>
      <c r="I232" s="4">
        <f>'1'!I232</f>
        <v>0.63264057953103081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1.0287908280808828</v>
      </c>
      <c r="N232" s="4">
        <f>'1'!N232</f>
        <v>0.84352077270804104</v>
      </c>
      <c r="O232" s="4">
        <f>'1'!O232</f>
        <v>0.98606574876101072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1.2859885351011036</v>
      </c>
      <c r="W232" s="4">
        <f>'1'!W232</f>
        <v>0.77159312106066213</v>
      </c>
      <c r="X232" s="4">
        <f>'1'!X232</f>
        <v>1.0544009658850513</v>
      </c>
      <c r="Y232" s="4">
        <f>'1'!Y232</f>
        <v>0.63264057953103081</v>
      </c>
      <c r="Z232" s="4">
        <f>'1'!Z232</f>
        <v>1.2325821859512633</v>
      </c>
      <c r="AA232" s="4">
        <f>'1'!AA232</f>
        <v>0.73954931157075809</v>
      </c>
      <c r="AB232" s="68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0.84667420340581201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1.058342754257265</v>
      </c>
      <c r="I233" s="4">
        <f>'1'!I233</f>
        <v>0.63500565255435903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1.0326368751301336</v>
      </c>
      <c r="N233" s="4">
        <f>'1'!N233</f>
        <v>0.84667420340581201</v>
      </c>
      <c r="O233" s="4">
        <f>'1'!O233</f>
        <v>0.98975207173345014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1.290796093912667</v>
      </c>
      <c r="W233" s="4">
        <f>'1'!W233</f>
        <v>0.77447765634760013</v>
      </c>
      <c r="X233" s="4">
        <f>'1'!X233</f>
        <v>1.058342754257265</v>
      </c>
      <c r="Y233" s="4">
        <f>'1'!Y233</f>
        <v>0.63500565255435903</v>
      </c>
      <c r="Z233" s="4">
        <f>'1'!Z233</f>
        <v>1.2371900896668127</v>
      </c>
      <c r="AA233" s="4">
        <f>'1'!AA233</f>
        <v>0.74231405380008764</v>
      </c>
      <c r="AB233" s="68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0.84850152936145196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1.060626911701815</v>
      </c>
      <c r="I234" s="4">
        <f>'1'!I234</f>
        <v>0.63637614702108891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1.0348655531234938</v>
      </c>
      <c r="N234" s="4">
        <f>'1'!N234</f>
        <v>0.84850152936145196</v>
      </c>
      <c r="O234" s="4">
        <f>'1'!O234</f>
        <v>0.99188819403769857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1.2935819414043672</v>
      </c>
      <c r="W234" s="4">
        <f>'1'!W234</f>
        <v>0.77614916484262042</v>
      </c>
      <c r="X234" s="4">
        <f>'1'!X234</f>
        <v>1.060626911701815</v>
      </c>
      <c r="Y234" s="4">
        <f>'1'!Y234</f>
        <v>0.63637614702108891</v>
      </c>
      <c r="Z234" s="4">
        <f>'1'!Z234</f>
        <v>1.2398602425471232</v>
      </c>
      <c r="AA234" s="4">
        <f>'1'!AA234</f>
        <v>0.7439161455282739</v>
      </c>
      <c r="AB234" s="68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0.85092899998275895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1.0636612499784488</v>
      </c>
      <c r="I235" s="4">
        <f>'1'!I235</f>
        <v>0.63819674998706921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1.0378261909541648</v>
      </c>
      <c r="N235" s="4">
        <f>'1'!N235</f>
        <v>0.85092899998275895</v>
      </c>
      <c r="O235" s="4">
        <f>'1'!O235</f>
        <v>0.99472587831678261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1.2972827386927062</v>
      </c>
      <c r="W235" s="4">
        <f>'1'!W235</f>
        <v>0.77836964321562363</v>
      </c>
      <c r="X235" s="4">
        <f>'1'!X235</f>
        <v>1.0636612499784488</v>
      </c>
      <c r="Y235" s="4">
        <f>'1'!Y235</f>
        <v>0.63819674998706921</v>
      </c>
      <c r="Z235" s="4">
        <f>'1'!Z235</f>
        <v>1.2434073478959782</v>
      </c>
      <c r="AA235" s="4">
        <f>'1'!AA235</f>
        <v>0.74604440873758693</v>
      </c>
      <c r="AB235" s="68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0.85325896493717401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1.0665737061714675</v>
      </c>
      <c r="I236" s="4">
        <f>'1'!I236</f>
        <v>0.63994422370288051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1.0406679070711926</v>
      </c>
      <c r="N236" s="4">
        <f>'1'!N236</f>
        <v>0.85325896493717401</v>
      </c>
      <c r="O236" s="4">
        <f>'1'!O236</f>
        <v>0.99744957963119885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1.3008348838389907</v>
      </c>
      <c r="W236" s="4">
        <f>'1'!W236</f>
        <v>0.78050093030339451</v>
      </c>
      <c r="X236" s="4">
        <f>'1'!X236</f>
        <v>1.0665737061714675</v>
      </c>
      <c r="Y236" s="4">
        <f>'1'!Y236</f>
        <v>0.63994422370288051</v>
      </c>
      <c r="Z236" s="4">
        <f>'1'!Z236</f>
        <v>1.2468119745389985</v>
      </c>
      <c r="AA236" s="4">
        <f>'1'!AA236</f>
        <v>0.74808718472339919</v>
      </c>
      <c r="AB236" s="68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0.85524172277653498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1.0690521534706687</v>
      </c>
      <c r="I237" s="4">
        <f>'1'!I237</f>
        <v>0.64143129208240124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1.0430861558511146</v>
      </c>
      <c r="N237" s="4">
        <f>'1'!N237</f>
        <v>0.85524172277653498</v>
      </c>
      <c r="O237" s="4">
        <f>'1'!O237</f>
        <v>0.99976739995849728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1.3038576948138934</v>
      </c>
      <c r="W237" s="4">
        <f>'1'!W237</f>
        <v>0.78231461688833592</v>
      </c>
      <c r="X237" s="4">
        <f>'1'!X237</f>
        <v>1.0690521534706687</v>
      </c>
      <c r="Y237" s="4">
        <f>'1'!Y237</f>
        <v>0.64143129208240124</v>
      </c>
      <c r="Z237" s="4">
        <f>'1'!Z237</f>
        <v>1.2497092499481215</v>
      </c>
      <c r="AA237" s="4">
        <f>'1'!AA237</f>
        <v>0.74982554996887296</v>
      </c>
      <c r="AB237" s="68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0.85544069831846703</v>
      </c>
      <c r="D238" s="3" t="e">
        <f>'1'!D238</f>
        <v>#N/A</v>
      </c>
      <c r="E238" s="42" t="e">
        <f>'1'!E238</f>
        <v>#N/A</v>
      </c>
      <c r="F238" s="3">
        <f>'1'!F238</f>
        <v>0.85544069831846703</v>
      </c>
      <c r="G238" s="42">
        <f>'1'!G238</f>
        <v>422</v>
      </c>
      <c r="H238" s="4">
        <f>'1'!H238</f>
        <v>1.0693008728980837</v>
      </c>
      <c r="I238" s="4">
        <f>'1'!I238</f>
        <v>0.64158052373885033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1.0433288341812461</v>
      </c>
      <c r="N238" s="4">
        <f>'1'!N238</f>
        <v>0.85544069831846703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1.3041610427265575</v>
      </c>
      <c r="W238" s="4">
        <f>'1'!W238</f>
        <v>0.78249662563593458</v>
      </c>
      <c r="X238" s="4">
        <f>'1'!X238</f>
        <v>1.0693008728980837</v>
      </c>
      <c r="Y238" s="4">
        <f>'1'!Y238</f>
        <v>0.64158052373885033</v>
      </c>
      <c r="Z238" s="4">
        <f>'1'!Z238</f>
        <v>1.25</v>
      </c>
      <c r="AA238" s="4">
        <f>'1'!AA238</f>
        <v>0.75</v>
      </c>
      <c r="AB238" s="68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0.85495503963181796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1.0686937995397725</v>
      </c>
      <c r="I239" s="4">
        <f>'1'!I239</f>
        <v>0.64121627972386341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1.0427365059084068</v>
      </c>
      <c r="N239" s="4">
        <f>'1'!N239</f>
        <v>0.85495503963181796</v>
      </c>
      <c r="O239" s="4">
        <f>'1'!O239</f>
        <v>0.99943227077270969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1.3034206323855084</v>
      </c>
      <c r="W239" s="4">
        <f>'1'!W239</f>
        <v>0.78205237943130512</v>
      </c>
      <c r="X239" s="4">
        <f>'1'!X239</f>
        <v>1.0686937995397725</v>
      </c>
      <c r="Y239" s="4">
        <f>'1'!Y239</f>
        <v>0.64121627972386341</v>
      </c>
      <c r="Z239" s="4">
        <f>'1'!Z239</f>
        <v>1.2492903384658871</v>
      </c>
      <c r="AA239" s="4">
        <f>'1'!AA239</f>
        <v>0.74957420307953226</v>
      </c>
      <c r="AB239" s="68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0.85436575682004701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1.0679571960250587</v>
      </c>
      <c r="I240" s="4">
        <f>'1'!I240</f>
        <v>0.64077431761503523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1.042017793611673</v>
      </c>
      <c r="N240" s="4">
        <f>'1'!N240</f>
        <v>0.85436575682004701</v>
      </c>
      <c r="O240" s="4">
        <f>'1'!O240</f>
        <v>0.99874340617586588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1.3025222420145912</v>
      </c>
      <c r="W240" s="4">
        <f>'1'!W240</f>
        <v>0.78151334520875482</v>
      </c>
      <c r="X240" s="4">
        <f>'1'!X240</f>
        <v>1.0679571960250587</v>
      </c>
      <c r="Y240" s="4">
        <f>'1'!Y240</f>
        <v>0.64077431761503523</v>
      </c>
      <c r="Z240" s="4">
        <f>'1'!Z240</f>
        <v>1.2484292577198324</v>
      </c>
      <c r="AA240" s="4">
        <f>'1'!AA240</f>
        <v>0.74905755463189938</v>
      </c>
      <c r="AB240" s="68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0.85306255269432496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1.0663281908679063</v>
      </c>
      <c r="I241" s="4">
        <f>'1'!I241</f>
        <v>0.63979691452074372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1.0404283550405804</v>
      </c>
      <c r="N241" s="4">
        <f>'1'!N241</f>
        <v>0.85306255269432496</v>
      </c>
      <c r="O241" s="4">
        <f>'1'!O241</f>
        <v>0.99721997605583101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1.3005354438007255</v>
      </c>
      <c r="W241" s="4">
        <f>'1'!W241</f>
        <v>0.7803212662804353</v>
      </c>
      <c r="X241" s="4">
        <f>'1'!X241</f>
        <v>1.0663281908679063</v>
      </c>
      <c r="Y241" s="4">
        <f>'1'!Y241</f>
        <v>0.63979691452074372</v>
      </c>
      <c r="Z241" s="4">
        <f>'1'!Z241</f>
        <v>1.2465249700697887</v>
      </c>
      <c r="AA241" s="4">
        <f>'1'!AA241</f>
        <v>0.74791498204187323</v>
      </c>
      <c r="AB241" s="68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0.85169321185901303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1.0646165148237663</v>
      </c>
      <c r="I242" s="4">
        <f>'1'!I242</f>
        <v>0.63876990889425977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1.0387582535594244</v>
      </c>
      <c r="N242" s="4">
        <f>'1'!N242</f>
        <v>0.85169321185901303</v>
      </c>
      <c r="O242" s="4">
        <f>'1'!O242</f>
        <v>0.99561923290904875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1.2984478169492806</v>
      </c>
      <c r="W242" s="4">
        <f>'1'!W242</f>
        <v>0.77906869016956826</v>
      </c>
      <c r="X242" s="4">
        <f>'1'!X242</f>
        <v>1.0646165148237663</v>
      </c>
      <c r="Y242" s="4">
        <f>'1'!Y242</f>
        <v>0.63876990889425977</v>
      </c>
      <c r="Z242" s="4">
        <f>'1'!Z242</f>
        <v>1.244524041136311</v>
      </c>
      <c r="AA242" s="4">
        <f>'1'!AA242</f>
        <v>0.7467144246817865</v>
      </c>
      <c r="AB242" s="68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0.84992808522802998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1.0624101065350375</v>
      </c>
      <c r="I243" s="4">
        <f>'1'!I243</f>
        <v>0.63744606392102243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1.0366054362879222</v>
      </c>
      <c r="N243" s="4">
        <f>'1'!N243</f>
        <v>0.84992808522802998</v>
      </c>
      <c r="O243" s="4">
        <f>'1'!O243</f>
        <v>0.99355582087540018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1.2957567953599027</v>
      </c>
      <c r="W243" s="4">
        <f>'1'!W243</f>
        <v>0.77745407721594173</v>
      </c>
      <c r="X243" s="4">
        <f>'1'!X243</f>
        <v>1.0624101065350375</v>
      </c>
      <c r="Y243" s="4">
        <f>'1'!Y243</f>
        <v>0.63744606392102243</v>
      </c>
      <c r="Z243" s="4">
        <f>'1'!Z243</f>
        <v>1.2419447760942501</v>
      </c>
      <c r="AA243" s="4">
        <f>'1'!AA243</f>
        <v>0.7451668656565501</v>
      </c>
      <c r="AB243" s="68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0.84792832115524697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1.0599104014440588</v>
      </c>
      <c r="I244" s="4">
        <f>'1'!I244</f>
        <v>0.63594624086643525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1.0341664460425488</v>
      </c>
      <c r="N244" s="4">
        <f>'1'!N244</f>
        <v>0.84792832115524697</v>
      </c>
      <c r="O244" s="4">
        <f>'1'!O244</f>
        <v>0.99121812046353763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1.292708057553186</v>
      </c>
      <c r="W244" s="4">
        <f>'1'!W244</f>
        <v>0.77562483453191167</v>
      </c>
      <c r="X244" s="4">
        <f>'1'!X244</f>
        <v>1.0599104014440588</v>
      </c>
      <c r="Y244" s="4">
        <f>'1'!Y244</f>
        <v>0.63594624086643525</v>
      </c>
      <c r="Z244" s="4">
        <f>'1'!Z244</f>
        <v>1.239022650579422</v>
      </c>
      <c r="AA244" s="4">
        <f>'1'!AA244</f>
        <v>0.7434135903476532</v>
      </c>
      <c r="AB244" s="68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0.84515090131077997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1.0564386266384749</v>
      </c>
      <c r="I245" s="4">
        <f>'1'!I245</f>
        <v>0.63386317598308495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1.0307789964927954</v>
      </c>
      <c r="N245" s="4">
        <f>'1'!N245</f>
        <v>0.84515090131077997</v>
      </c>
      <c r="O245" s="4">
        <f>'1'!O245</f>
        <v>0.98797134970558032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1.2884737456159943</v>
      </c>
      <c r="W245" s="4">
        <f>'1'!W245</f>
        <v>0.77308424736959647</v>
      </c>
      <c r="X245" s="4">
        <f>'1'!X245</f>
        <v>1.0564386266384749</v>
      </c>
      <c r="Y245" s="4">
        <f>'1'!Y245</f>
        <v>0.63386317598308495</v>
      </c>
      <c r="Z245" s="4">
        <f>'1'!Z245</f>
        <v>1.2349641871319754</v>
      </c>
      <c r="AA245" s="4">
        <f>'1'!AA245</f>
        <v>0.74097851227918521</v>
      </c>
      <c r="AB245" s="68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0.84230672813985896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1.0528834101748237</v>
      </c>
      <c r="I246" s="4">
        <f>'1'!I246</f>
        <v>0.63173004610489425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1.0273101319830058</v>
      </c>
      <c r="N246" s="4">
        <f>'1'!N246</f>
        <v>0.84230672813985896</v>
      </c>
      <c r="O246" s="4">
        <f>'1'!O246</f>
        <v>0.98464654510309679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1.2841376649787573</v>
      </c>
      <c r="W246" s="4">
        <f>'1'!W246</f>
        <v>0.77048259898725435</v>
      </c>
      <c r="X246" s="4">
        <f>'1'!X246</f>
        <v>1.0528834101748237</v>
      </c>
      <c r="Y246" s="4">
        <f>'1'!Y246</f>
        <v>0.63173004610489425</v>
      </c>
      <c r="Z246" s="4">
        <f>'1'!Z246</f>
        <v>1.2308081813788709</v>
      </c>
      <c r="AA246" s="4">
        <f>'1'!AA246</f>
        <v>0.73848490882732265</v>
      </c>
      <c r="AB246" s="68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0.83986247421487004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1.0498280927685875</v>
      </c>
      <c r="I247" s="4">
        <f>'1'!I247</f>
        <v>0.6298968556611525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1.0243290245806873</v>
      </c>
      <c r="N247" s="4">
        <f>'1'!N247</f>
        <v>0.83986247421487004</v>
      </c>
      <c r="O247" s="4">
        <f>'1'!O247</f>
        <v>0.9817892413416629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1.2804112807258592</v>
      </c>
      <c r="W247" s="4">
        <f>'1'!W247</f>
        <v>0.76824676843551543</v>
      </c>
      <c r="X247" s="4">
        <f>'1'!X247</f>
        <v>1.0498280927685875</v>
      </c>
      <c r="Y247" s="4">
        <f>'1'!Y247</f>
        <v>0.6298968556611525</v>
      </c>
      <c r="Z247" s="4">
        <f>'1'!Z247</f>
        <v>1.2272365516770787</v>
      </c>
      <c r="AA247" s="4">
        <f>'1'!AA247</f>
        <v>0.73634193100624712</v>
      </c>
      <c r="AB247" s="68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0.83591718964017603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1.04489648705022</v>
      </c>
      <c r="I248" s="4">
        <f>'1'!I248</f>
        <v>0.62693789223013208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1.019517201664242</v>
      </c>
      <c r="N248" s="4">
        <f>'1'!N248</f>
        <v>0.83591718964017603</v>
      </c>
      <c r="O248" s="4">
        <f>'1'!O248</f>
        <v>0.97717725060700511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1.2743965020803025</v>
      </c>
      <c r="W248" s="4">
        <f>'1'!W248</f>
        <v>0.76463790124818143</v>
      </c>
      <c r="X248" s="4">
        <f>'1'!X248</f>
        <v>1.04489648705022</v>
      </c>
      <c r="Y248" s="4">
        <f>'1'!Y248</f>
        <v>0.62693789223013208</v>
      </c>
      <c r="Z248" s="4">
        <f>'1'!Z248</f>
        <v>1.2214715632587563</v>
      </c>
      <c r="AA248" s="4">
        <f>'1'!AA248</f>
        <v>0.73288293795525383</v>
      </c>
      <c r="AB248" s="68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0.83142669860245799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1.0392833732530724</v>
      </c>
      <c r="I249" s="4">
        <f>'1'!I249</f>
        <v>0.62357002395184347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1.0140404236847829</v>
      </c>
      <c r="N249" s="4">
        <f>'1'!N249</f>
        <v>0.83142669860245799</v>
      </c>
      <c r="O249" s="4">
        <f>'1'!O249</f>
        <v>0.97192792000285577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1.2675505296059786</v>
      </c>
      <c r="W249" s="4">
        <f>'1'!W249</f>
        <v>0.76053031776358715</v>
      </c>
      <c r="X249" s="4">
        <f>'1'!X249</f>
        <v>1.0392833732530724</v>
      </c>
      <c r="Y249" s="4">
        <f>'1'!Y249</f>
        <v>0.62357002395184347</v>
      </c>
      <c r="Z249" s="4">
        <f>'1'!Z249</f>
        <v>1.2149099000035697</v>
      </c>
      <c r="AA249" s="4">
        <f>'1'!AA249</f>
        <v>0.72894594000214186</v>
      </c>
      <c r="AB249" s="68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0.82541751914741501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1.0317718989342688</v>
      </c>
      <c r="I250" s="4">
        <f>'1'!I250</f>
        <v>0.61906313936056123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1.0067113940892307</v>
      </c>
      <c r="N250" s="4">
        <f>'1'!N250</f>
        <v>0.82541751914741501</v>
      </c>
      <c r="O250" s="4">
        <f>'1'!O250</f>
        <v>0.96490326070519172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1.2583892426115384</v>
      </c>
      <c r="W250" s="4">
        <f>'1'!W250</f>
        <v>0.75503354556692304</v>
      </c>
      <c r="X250" s="4">
        <f>'1'!X250</f>
        <v>1.0317718989342688</v>
      </c>
      <c r="Y250" s="4">
        <f>'1'!Y250</f>
        <v>0.61906313936056123</v>
      </c>
      <c r="Z250" s="4">
        <f>'1'!Z250</f>
        <v>1.2061290758814898</v>
      </c>
      <c r="AA250" s="4">
        <f>'1'!AA250</f>
        <v>0.72367744552889379</v>
      </c>
      <c r="AB250" s="68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0.82076365512461902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1.0259545689057739</v>
      </c>
      <c r="I251" s="4">
        <f>'1'!I251</f>
        <v>0.61557274134346429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1.001035360046326</v>
      </c>
      <c r="N251" s="4">
        <f>'1'!N251</f>
        <v>0.82076365512461902</v>
      </c>
      <c r="O251" s="4">
        <f>'1'!O251</f>
        <v>0.95946294902497353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1.2512942000579075</v>
      </c>
      <c r="W251" s="4">
        <f>'1'!W251</f>
        <v>0.75077652003474449</v>
      </c>
      <c r="X251" s="4">
        <f>'1'!X251</f>
        <v>1.0259545689057739</v>
      </c>
      <c r="Y251" s="4">
        <f>'1'!Y251</f>
        <v>0.61557274134346429</v>
      </c>
      <c r="Z251" s="4">
        <f>'1'!Z251</f>
        <v>1.1993286862812169</v>
      </c>
      <c r="AA251" s="4">
        <f>'1'!AA251</f>
        <v>0.71959721176873015</v>
      </c>
      <c r="AB251" s="68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0.81607787072355098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1.0200973384044387</v>
      </c>
      <c r="I252" s="4">
        <f>'1'!I252</f>
        <v>0.61205840304266323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0.99532039466532307</v>
      </c>
      <c r="N252" s="4">
        <f>'1'!N252</f>
        <v>0.81607787072355098</v>
      </c>
      <c r="O252" s="4">
        <f>'1'!O252</f>
        <v>0.95398532280228054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1.2441504933316538</v>
      </c>
      <c r="W252" s="4">
        <f>'1'!W252</f>
        <v>0.7464902959989923</v>
      </c>
      <c r="X252" s="4">
        <f>'1'!X252</f>
        <v>1.0200973384044387</v>
      </c>
      <c r="Y252" s="4">
        <f>'1'!Y252</f>
        <v>0.61205840304266323</v>
      </c>
      <c r="Z252" s="4">
        <f>'1'!Z252</f>
        <v>1.1924816535028506</v>
      </c>
      <c r="AA252" s="4">
        <f>'1'!AA252</f>
        <v>0.71548899210171046</v>
      </c>
      <c r="AB252" s="68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0.80986508372194299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1.0123313546524288</v>
      </c>
      <c r="I253" s="4">
        <f>'1'!I253</f>
        <v>0.60739881279145724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0.98774303736616065</v>
      </c>
      <c r="N253" s="4">
        <f>'1'!N253</f>
        <v>0.80986508372194299</v>
      </c>
      <c r="O253" s="4">
        <f>'1'!O253</f>
        <v>0.94672264870480027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1.2346787967077009</v>
      </c>
      <c r="W253" s="4">
        <f>'1'!W253</f>
        <v>0.74080727802462043</v>
      </c>
      <c r="X253" s="4">
        <f>'1'!X253</f>
        <v>1.0123313546524288</v>
      </c>
      <c r="Y253" s="4">
        <f>'1'!Y253</f>
        <v>0.60739881279145724</v>
      </c>
      <c r="Z253" s="4">
        <f>'1'!Z253</f>
        <v>1.1834033108810003</v>
      </c>
      <c r="AA253" s="4">
        <f>'1'!AA253</f>
        <v>0.71004198652860018</v>
      </c>
      <c r="AB253" s="68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0.802857418522961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1.0035717731537013</v>
      </c>
      <c r="I254" s="4">
        <f>'1'!I254</f>
        <v>0.60214306389222072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0.97919621562064618</v>
      </c>
      <c r="N254" s="4">
        <f>'1'!N254</f>
        <v>0.802857418522961</v>
      </c>
      <c r="O254" s="4">
        <f>'1'!O254</f>
        <v>0.9385307714504717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1.2239952695258078</v>
      </c>
      <c r="W254" s="4">
        <f>'1'!W254</f>
        <v>0.73439716171548464</v>
      </c>
      <c r="X254" s="4">
        <f>'1'!X254</f>
        <v>1.0035717731537013</v>
      </c>
      <c r="Y254" s="4">
        <f>'1'!Y254</f>
        <v>0.60214306389222072</v>
      </c>
      <c r="Z254" s="4">
        <f>'1'!Z254</f>
        <v>1.1731634643130897</v>
      </c>
      <c r="AA254" s="4">
        <f>'1'!AA254</f>
        <v>0.7038980785878538</v>
      </c>
      <c r="AB254" s="68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0.79616998429478403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0.99521248036848009</v>
      </c>
      <c r="I255" s="4">
        <f>'1'!I255</f>
        <v>0.59712748822108797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0.97103996005475757</v>
      </c>
      <c r="N255" s="4">
        <f>'1'!N255</f>
        <v>0.79616998429478403</v>
      </c>
      <c r="O255" s="4">
        <f>'1'!O255</f>
        <v>0.93071324039154213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1.2137999500684469</v>
      </c>
      <c r="W255" s="4">
        <f>'1'!W255</f>
        <v>0.72827997004106815</v>
      </c>
      <c r="X255" s="4">
        <f>'1'!X255</f>
        <v>0.99521248036848009</v>
      </c>
      <c r="Y255" s="4">
        <f>'1'!Y255</f>
        <v>0.59712748822108797</v>
      </c>
      <c r="Z255" s="4">
        <f>'1'!Z255</f>
        <v>1.1633915504894277</v>
      </c>
      <c r="AA255" s="4">
        <f>'1'!AA255</f>
        <v>0.6980349302936566</v>
      </c>
      <c r="AB255" s="68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0.78929490421292403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0.98661863026615504</v>
      </c>
      <c r="I256" s="4">
        <f>'1'!I256</f>
        <v>0.59197117815969302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0.96265484428833503</v>
      </c>
      <c r="N256" s="4">
        <f>'1'!N256</f>
        <v>0.78929490421292403</v>
      </c>
      <c r="O256" s="4">
        <f>'1'!O256</f>
        <v>0.92267635356189481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1.2033185553604189</v>
      </c>
      <c r="W256" s="4">
        <f>'1'!W256</f>
        <v>0.7219911332162513</v>
      </c>
      <c r="X256" s="4">
        <f>'1'!X256</f>
        <v>0.98661863026615504</v>
      </c>
      <c r="Y256" s="4">
        <f>'1'!Y256</f>
        <v>0.59197117815969302</v>
      </c>
      <c r="Z256" s="4">
        <f>'1'!Z256</f>
        <v>1.1533454419523685</v>
      </c>
      <c r="AA256" s="4">
        <f>'1'!AA256</f>
        <v>0.69200726517142108</v>
      </c>
      <c r="AB256" s="68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0.78069977252788403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0.97587471565985506</v>
      </c>
      <c r="I257" s="4">
        <f>'1'!I257</f>
        <v>0.58552482939591299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0.95217188651205131</v>
      </c>
      <c r="N257" s="4">
        <f>'1'!N257</f>
        <v>0.78069977252788403</v>
      </c>
      <c r="O257" s="4">
        <f>'1'!O257</f>
        <v>0.9126287468698876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1.1902148581400642</v>
      </c>
      <c r="W257" s="4">
        <f>'1'!W257</f>
        <v>0.71412891488403851</v>
      </c>
      <c r="X257" s="4">
        <f>'1'!X257</f>
        <v>0.97587471565985506</v>
      </c>
      <c r="Y257" s="4">
        <f>'1'!Y257</f>
        <v>0.58552482939591299</v>
      </c>
      <c r="Z257" s="4">
        <f>'1'!Z257</f>
        <v>1.1407859335873596</v>
      </c>
      <c r="AA257" s="4">
        <f>'1'!AA257</f>
        <v>0.68447156015241573</v>
      </c>
      <c r="AB257" s="68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0.77234811676884096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0.96543514596105118</v>
      </c>
      <c r="I258" s="4">
        <f>'1'!I258</f>
        <v>0.57926108757663075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0.94198588146962869</v>
      </c>
      <c r="N258" s="4">
        <f>'1'!N258</f>
        <v>0.77234811676884096</v>
      </c>
      <c r="O258" s="4">
        <f>'1'!O258</f>
        <v>0.90286576063897772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1.1774823518370359</v>
      </c>
      <c r="W258" s="4">
        <f>'1'!W258</f>
        <v>0.70648941110222152</v>
      </c>
      <c r="X258" s="4">
        <f>'1'!X258</f>
        <v>0.96543514596105118</v>
      </c>
      <c r="Y258" s="4">
        <f>'1'!Y258</f>
        <v>0.57926108757663075</v>
      </c>
      <c r="Z258" s="4">
        <f>'1'!Z258</f>
        <v>1.1285822007987221</v>
      </c>
      <c r="AA258" s="4">
        <f>'1'!AA258</f>
        <v>0.67714932047923326</v>
      </c>
      <c r="AB258" s="68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0.76395066484001095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0.95493833105001369</v>
      </c>
      <c r="I259" s="4">
        <f>'1'!I259</f>
        <v>0.57296299863000821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0.93174402163267989</v>
      </c>
      <c r="N259" s="4">
        <f>'1'!N259</f>
        <v>0.76395066484001095</v>
      </c>
      <c r="O259" s="4">
        <f>'1'!O259</f>
        <v>0.89304923923037882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1.1646800270408499</v>
      </c>
      <c r="W259" s="4">
        <f>'1'!W259</f>
        <v>0.69880801622450994</v>
      </c>
      <c r="X259" s="4">
        <f>'1'!X259</f>
        <v>0.95493833105001369</v>
      </c>
      <c r="Y259" s="4">
        <f>'1'!Y259</f>
        <v>0.57296299863000821</v>
      </c>
      <c r="Z259" s="4">
        <f>'1'!Z259</f>
        <v>1.1163115490379736</v>
      </c>
      <c r="AA259" s="4">
        <f>'1'!AA259</f>
        <v>0.66978692942278406</v>
      </c>
      <c r="AB259" s="68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0.75519872778589503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0.94399840973236882</v>
      </c>
      <c r="I260" s="4">
        <f>'1'!I260</f>
        <v>0.56639904583942124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0.92106981791353559</v>
      </c>
      <c r="N260" s="4">
        <f>'1'!N260</f>
        <v>0.75519872778589503</v>
      </c>
      <c r="O260" s="4">
        <f>'1'!O260</f>
        <v>0.88281832892728063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1.1513372723919195</v>
      </c>
      <c r="W260" s="4">
        <f>'1'!W260</f>
        <v>0.69080236343515167</v>
      </c>
      <c r="X260" s="4">
        <f>'1'!X260</f>
        <v>0.94399840973236882</v>
      </c>
      <c r="Y260" s="4">
        <f>'1'!Y260</f>
        <v>0.56639904583942124</v>
      </c>
      <c r="Z260" s="4">
        <f>'1'!Z260</f>
        <v>1.1035229111591007</v>
      </c>
      <c r="AA260" s="4">
        <f>'1'!AA260</f>
        <v>0.66211374669546053</v>
      </c>
      <c r="AB260" s="68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0.74590084412554702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0.93237605515693378</v>
      </c>
      <c r="I261" s="4">
        <f>'1'!I261</f>
        <v>0.55942563309416027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0.90972975642385845</v>
      </c>
      <c r="N261" s="4">
        <f>'1'!N261</f>
        <v>0.74590084412554702</v>
      </c>
      <c r="O261" s="4">
        <f>'1'!O261</f>
        <v>0.87194921353608545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1.137162195529823</v>
      </c>
      <c r="W261" s="4">
        <f>'1'!W261</f>
        <v>0.68229731731789389</v>
      </c>
      <c r="X261" s="4">
        <f>'1'!X261</f>
        <v>0.93237605515693378</v>
      </c>
      <c r="Y261" s="4">
        <f>'1'!Y261</f>
        <v>0.55942563309416027</v>
      </c>
      <c r="Z261" s="4">
        <f>'1'!Z261</f>
        <v>1.0899365169201067</v>
      </c>
      <c r="AA261" s="4">
        <f>'1'!AA261</f>
        <v>0.65396191015206406</v>
      </c>
      <c r="AB261" s="68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0.73460346813654398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0.91825433517068</v>
      </c>
      <c r="I262" s="4">
        <f>'1'!I262</f>
        <v>0.55095260110240796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0.89595103611854321</v>
      </c>
      <c r="N262" s="4">
        <f>'1'!N262</f>
        <v>0.73460346813654398</v>
      </c>
      <c r="O262" s="4">
        <f>'1'!O262</f>
        <v>0.85874271539868074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1.119938795148179</v>
      </c>
      <c r="W262" s="4">
        <f>'1'!W262</f>
        <v>0.67196327708890746</v>
      </c>
      <c r="X262" s="4">
        <f>'1'!X262</f>
        <v>0.91825433517068</v>
      </c>
      <c r="Y262" s="4">
        <f>'1'!Y262</f>
        <v>0.55095260110240796</v>
      </c>
      <c r="Z262" s="4">
        <f>'1'!Z262</f>
        <v>1.0734283942483509</v>
      </c>
      <c r="AA262" s="4">
        <f>'1'!AA262</f>
        <v>0.64405703654901059</v>
      </c>
      <c r="AB262" s="68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0.72455239846899899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0.9056904980862488</v>
      </c>
      <c r="I263" s="4">
        <f>'1'!I263</f>
        <v>0.54341429885174919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0.88369235960347026</v>
      </c>
      <c r="N263" s="4">
        <f>'1'!N263</f>
        <v>0.72455239846899899</v>
      </c>
      <c r="O263" s="4">
        <f>'1'!O263</f>
        <v>0.84699313452498337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1.1046154495043379</v>
      </c>
      <c r="W263" s="4">
        <f>'1'!W263</f>
        <v>0.66276926970260264</v>
      </c>
      <c r="X263" s="4">
        <f>'1'!X263</f>
        <v>0.9056904980862488</v>
      </c>
      <c r="Y263" s="4">
        <f>'1'!Y263</f>
        <v>0.54341429885174919</v>
      </c>
      <c r="Z263" s="4">
        <f>'1'!Z263</f>
        <v>1.0587414181562291</v>
      </c>
      <c r="AA263" s="4">
        <f>'1'!AA263</f>
        <v>0.6352448508937375</v>
      </c>
      <c r="AB263" s="68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0.714050021541627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0.89256252692703375</v>
      </c>
      <c r="I264" s="4">
        <f>'1'!I264</f>
        <v>0.53553751615622025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0.8708832511552681</v>
      </c>
      <c r="N264" s="4">
        <f>'1'!N264</f>
        <v>0.714050021541627</v>
      </c>
      <c r="O264" s="4">
        <f>'1'!O264</f>
        <v>0.83471598083330556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1.088604063944085</v>
      </c>
      <c r="W264" s="4">
        <f>'1'!W264</f>
        <v>0.65316243836645105</v>
      </c>
      <c r="X264" s="4">
        <f>'1'!X264</f>
        <v>0.89256252692703375</v>
      </c>
      <c r="Y264" s="4">
        <f>'1'!Y264</f>
        <v>0.53553751615622025</v>
      </c>
      <c r="Z264" s="4">
        <f>'1'!Z264</f>
        <v>1.0433949760416319</v>
      </c>
      <c r="AA264" s="4">
        <f>'1'!AA264</f>
        <v>0.62603698562497923</v>
      </c>
      <c r="AB264" s="68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0.70388769850132504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0.87985962312665633</v>
      </c>
      <c r="I265" s="4">
        <f>'1'!I265</f>
        <v>0.52791577387599375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0.85848888568837711</v>
      </c>
      <c r="N265" s="4">
        <f>'1'!N265</f>
        <v>0.70388769850132504</v>
      </c>
      <c r="O265" s="4">
        <f>'1'!O265</f>
        <v>0.82283634609032696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1.0731111071104713</v>
      </c>
      <c r="W265" s="4">
        <f>'1'!W265</f>
        <v>0.64386666426628281</v>
      </c>
      <c r="X265" s="4">
        <f>'1'!X265</f>
        <v>0.87985962312665633</v>
      </c>
      <c r="Y265" s="4">
        <f>'1'!Y265</f>
        <v>0.52791577387599375</v>
      </c>
      <c r="Z265" s="4">
        <f>'1'!Z265</f>
        <v>1.0285454326129086</v>
      </c>
      <c r="AA265" s="4">
        <f>'1'!AA265</f>
        <v>0.61712725956774528</v>
      </c>
      <c r="AB265" s="68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0.69291751336194196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0.86614689170242742</v>
      </c>
      <c r="I266" s="4">
        <f>'1'!I266</f>
        <v>0.5196881350214565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0.84510922010229583</v>
      </c>
      <c r="N266" s="4">
        <f>'1'!N266</f>
        <v>0.69291751336194196</v>
      </c>
      <c r="O266" s="4">
        <f>'1'!O266</f>
        <v>0.81001233016386109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1.0563865251278699</v>
      </c>
      <c r="W266" s="4">
        <f>'1'!W266</f>
        <v>0.63383191507672187</v>
      </c>
      <c r="X266" s="4">
        <f>'1'!X266</f>
        <v>0.86614689170242742</v>
      </c>
      <c r="Y266" s="4">
        <f>'1'!Y266</f>
        <v>0.5196881350214565</v>
      </c>
      <c r="Z266" s="4">
        <f>'1'!Z266</f>
        <v>1.0125154127048264</v>
      </c>
      <c r="AA266" s="4">
        <f>'1'!AA266</f>
        <v>0.60750924762289582</v>
      </c>
      <c r="AB266" s="68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0.67969793180414395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0.84962241475517997</v>
      </c>
      <c r="I267" s="4">
        <f>'1'!I267</f>
        <v>0.50977344885310794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0.82898610292751929</v>
      </c>
      <c r="N267" s="4">
        <f>'1'!N267</f>
        <v>0.67969793180414395</v>
      </c>
      <c r="O267" s="4">
        <f>'1'!O267</f>
        <v>0.7945587965831189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1.036232628659399</v>
      </c>
      <c r="W267" s="4">
        <f>'1'!W267</f>
        <v>0.62173957719563944</v>
      </c>
      <c r="X267" s="4">
        <f>'1'!X267</f>
        <v>0.84962241475517997</v>
      </c>
      <c r="Y267" s="4">
        <f>'1'!Y267</f>
        <v>0.50977344885310794</v>
      </c>
      <c r="Z267" s="4">
        <f>'1'!Z267</f>
        <v>0.99319849572889862</v>
      </c>
      <c r="AA267" s="4">
        <f>'1'!AA267</f>
        <v>0.59591909743733917</v>
      </c>
      <c r="AB267" s="68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0.66709691122575598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0.83387113903219501</v>
      </c>
      <c r="I268" s="4">
        <f>'1'!I268</f>
        <v>0.50032268341931696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0.81361740684445194</v>
      </c>
      <c r="N268" s="4">
        <f>'1'!N268</f>
        <v>0.66709691122575598</v>
      </c>
      <c r="O268" s="4">
        <f>'1'!O268</f>
        <v>0.77982835342889711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1.017021758555565</v>
      </c>
      <c r="W268" s="4">
        <f>'1'!W268</f>
        <v>0.6102130551333389</v>
      </c>
      <c r="X268" s="4">
        <f>'1'!X268</f>
        <v>0.83387113903219501</v>
      </c>
      <c r="Y268" s="4">
        <f>'1'!Y268</f>
        <v>0.50032268341931696</v>
      </c>
      <c r="Z268" s="4">
        <f>'1'!Z268</f>
        <v>0.97478544178612136</v>
      </c>
      <c r="AA268" s="4">
        <f>'1'!AA268</f>
        <v>0.58487126507167286</v>
      </c>
      <c r="AB268" s="68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0.65560528516991501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0.81950660646239371</v>
      </c>
      <c r="I269" s="4">
        <f>'1'!I269</f>
        <v>0.49170396387743626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0.79960177158270307</v>
      </c>
      <c r="N269" s="4">
        <f>'1'!N269</f>
        <v>0.65560528516991501</v>
      </c>
      <c r="O269" s="4">
        <f>'1'!O269</f>
        <v>0.76639477927416022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0.99950221447837884</v>
      </c>
      <c r="W269" s="4">
        <f>'1'!W269</f>
        <v>0.5997013286870273</v>
      </c>
      <c r="X269" s="4">
        <f>'1'!X269</f>
        <v>0.81950660646239371</v>
      </c>
      <c r="Y269" s="4">
        <f>'1'!Y269</f>
        <v>0.49170396387743626</v>
      </c>
      <c r="Z269" s="4">
        <f>'1'!Z269</f>
        <v>0.9579934740927003</v>
      </c>
      <c r="AA269" s="4">
        <f>'1'!AA269</f>
        <v>0.57479608445562014</v>
      </c>
      <c r="AB269" s="68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0.64392129912575202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0.80490162390719</v>
      </c>
      <c r="I270" s="4">
        <f>'1'!I270</f>
        <v>0.48294097434431404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0.78535152657798357</v>
      </c>
      <c r="N270" s="4">
        <f>'1'!N270</f>
        <v>0.64392129912575202</v>
      </c>
      <c r="O270" s="4">
        <f>'1'!O270</f>
        <v>0.75273633858139211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0.98168940822247941</v>
      </c>
      <c r="W270" s="4">
        <f>'1'!W270</f>
        <v>0.58901364493348773</v>
      </c>
      <c r="X270" s="4">
        <f>'1'!X270</f>
        <v>0.80490162390719</v>
      </c>
      <c r="Y270" s="4">
        <f>'1'!Y270</f>
        <v>0.48294097434431404</v>
      </c>
      <c r="Z270" s="4">
        <f>'1'!Z270</f>
        <v>0.94092042322674008</v>
      </c>
      <c r="AA270" s="4">
        <f>'1'!AA270</f>
        <v>0.56455225393604413</v>
      </c>
      <c r="AB270" s="68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0.63125213053768203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0.78906516317210251</v>
      </c>
      <c r="I271" s="4">
        <f>'1'!I271</f>
        <v>0.47343909790326155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0.76989971452482842</v>
      </c>
      <c r="N271" s="4">
        <f>'1'!N271</f>
        <v>0.63125213053768203</v>
      </c>
      <c r="O271" s="4">
        <f>'1'!O271</f>
        <v>0.73792623121454171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0.96237464315603549</v>
      </c>
      <c r="W271" s="4">
        <f>'1'!W271</f>
        <v>0.57742478589362134</v>
      </c>
      <c r="X271" s="4">
        <f>'1'!X271</f>
        <v>0.78906516317210251</v>
      </c>
      <c r="Y271" s="4">
        <f>'1'!Y271</f>
        <v>0.47343909790326155</v>
      </c>
      <c r="Z271" s="4">
        <f>'1'!Z271</f>
        <v>0.9224077890181771</v>
      </c>
      <c r="AA271" s="4">
        <f>'1'!AA271</f>
        <v>0.55344467341090631</v>
      </c>
      <c r="AB271" s="68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0.61845521590183805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0.77306901987729759</v>
      </c>
      <c r="I272" s="4">
        <f>'1'!I272</f>
        <v>0.46384141192637851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0.75429209841026112</v>
      </c>
      <c r="N272" s="4">
        <f>'1'!N272</f>
        <v>0.61845521590183805</v>
      </c>
      <c r="O272" s="4">
        <f>'1'!O272</f>
        <v>0.7229667902375122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0.94286512301282643</v>
      </c>
      <c r="W272" s="4">
        <f>'1'!W272</f>
        <v>0.56571907380769582</v>
      </c>
      <c r="X272" s="4">
        <f>'1'!X272</f>
        <v>0.77306901987729759</v>
      </c>
      <c r="Y272" s="4">
        <f>'1'!Y272</f>
        <v>0.46384141192637851</v>
      </c>
      <c r="Z272" s="4">
        <f>'1'!Z272</f>
        <v>0.90370848779689028</v>
      </c>
      <c r="AA272" s="4">
        <f>'1'!AA272</f>
        <v>0.54222509267813412</v>
      </c>
      <c r="AB272" s="68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0.60447279815072497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0.75559099768840621</v>
      </c>
      <c r="I273" s="4">
        <f>'1'!I273</f>
        <v>0.45335459861304372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0.73723859646678336</v>
      </c>
      <c r="N273" s="4">
        <f>'1'!N273</f>
        <v>0.60447279815072497</v>
      </c>
      <c r="O273" s="4">
        <f>'1'!O273</f>
        <v>0.70662151022149444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0.92154824558347914</v>
      </c>
      <c r="W273" s="4">
        <f>'1'!W273</f>
        <v>0.55292894735008757</v>
      </c>
      <c r="X273" s="4">
        <f>'1'!X273</f>
        <v>0.75559099768840621</v>
      </c>
      <c r="Y273" s="4">
        <f>'1'!Y273</f>
        <v>0.45335459861304372</v>
      </c>
      <c r="Z273" s="4">
        <f>'1'!Z273</f>
        <v>0.88327688777686808</v>
      </c>
      <c r="AA273" s="4">
        <f>'1'!AA273</f>
        <v>0.5299661326661208</v>
      </c>
      <c r="AB273" s="68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0.59077492496369599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0.73846865620461999</v>
      </c>
      <c r="I274" s="4">
        <f>'1'!I274</f>
        <v>0.44308119372277199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0.72053213616967804</v>
      </c>
      <c r="N274" s="4">
        <f>'1'!N274</f>
        <v>0.59077492496369599</v>
      </c>
      <c r="O274" s="4">
        <f>'1'!O274</f>
        <v>0.69060885941594508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0.90066517021209758</v>
      </c>
      <c r="W274" s="4">
        <f>'1'!W274</f>
        <v>0.5403991021272585</v>
      </c>
      <c r="X274" s="4">
        <f>'1'!X274</f>
        <v>0.73846865620461999</v>
      </c>
      <c r="Y274" s="4">
        <f>'1'!Y274</f>
        <v>0.44308119372277199</v>
      </c>
      <c r="Z274" s="4">
        <f>'1'!Z274</f>
        <v>0.86326107426993137</v>
      </c>
      <c r="AA274" s="4">
        <f>'1'!AA274</f>
        <v>0.51795664456195878</v>
      </c>
      <c r="AB274" s="68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0.57707059954849704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0.7213382494356213</v>
      </c>
      <c r="I275" s="4">
        <f>'1'!I275</f>
        <v>0.43280294966137278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0.70381780648348746</v>
      </c>
      <c r="N275" s="4">
        <f>'1'!N275</f>
        <v>0.57707059954849704</v>
      </c>
      <c r="O275" s="4">
        <f>'1'!O275</f>
        <v>0.67458866603242074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0.87977225810435933</v>
      </c>
      <c r="W275" s="4">
        <f>'1'!W275</f>
        <v>0.5278633548626156</v>
      </c>
      <c r="X275" s="4">
        <f>'1'!X275</f>
        <v>0.7213382494356213</v>
      </c>
      <c r="Y275" s="4">
        <f>'1'!Y275</f>
        <v>0.43280294966137278</v>
      </c>
      <c r="Z275" s="4">
        <f>'1'!Z275</f>
        <v>0.84323583254052592</v>
      </c>
      <c r="AA275" s="4">
        <f>'1'!AA275</f>
        <v>0.50594149952431555</v>
      </c>
      <c r="AB275" s="68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0.56299444321704395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0.70374305402130499</v>
      </c>
      <c r="I276" s="4">
        <f>'1'!I276</f>
        <v>0.42224583241278296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0.68664997731202504</v>
      </c>
      <c r="N276" s="4">
        <f>'1'!N276</f>
        <v>0.56299444321704395</v>
      </c>
      <c r="O276" s="4">
        <f>'1'!O276</f>
        <v>0.65813380673110089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0.85831247164003133</v>
      </c>
      <c r="W276" s="4">
        <f>'1'!W276</f>
        <v>0.51498748298401875</v>
      </c>
      <c r="X276" s="4">
        <f>'1'!X276</f>
        <v>0.70374305402130499</v>
      </c>
      <c r="Y276" s="4">
        <f>'1'!Y276</f>
        <v>0.42224583241278296</v>
      </c>
      <c r="Z276" s="4">
        <f>'1'!Z276</f>
        <v>0.82266725841387611</v>
      </c>
      <c r="AA276" s="4">
        <f>'1'!AA276</f>
        <v>0.49360035504832567</v>
      </c>
      <c r="AB276" s="68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0.54994067635295496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0.68742584544119367</v>
      </c>
      <c r="I277" s="4">
        <f>'1'!I277</f>
        <v>0.41245550726471625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0.6707290942037567</v>
      </c>
      <c r="N277" s="4">
        <f>'1'!N277</f>
        <v>0.54994067635295496</v>
      </c>
      <c r="O277" s="4">
        <f>'1'!O277</f>
        <v>0.64287410855477067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0.83841136775469582</v>
      </c>
      <c r="W277" s="4">
        <f>'1'!W277</f>
        <v>0.50304682065281758</v>
      </c>
      <c r="X277" s="4">
        <f>'1'!X277</f>
        <v>0.68742584544119367</v>
      </c>
      <c r="Y277" s="4">
        <f>'1'!Y277</f>
        <v>0.41245550726471625</v>
      </c>
      <c r="Z277" s="4">
        <f>'1'!Z277</f>
        <v>0.80359263569346329</v>
      </c>
      <c r="AA277" s="4">
        <f>'1'!AA277</f>
        <v>0.48215558141607801</v>
      </c>
      <c r="AB277" s="68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0.53599476043972105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0.66999345054965131</v>
      </c>
      <c r="I278" s="4">
        <f>'1'!I278</f>
        <v>0.40199607032979079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0.65372011132517127</v>
      </c>
      <c r="N278" s="4">
        <f>'1'!N278</f>
        <v>0.53599476043972105</v>
      </c>
      <c r="O278" s="4">
        <f>'1'!O278</f>
        <v>0.62657149875300733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0.81715013915646406</v>
      </c>
      <c r="W278" s="4">
        <f>'1'!W278</f>
        <v>0.49029008349387848</v>
      </c>
      <c r="X278" s="4">
        <f>'1'!X278</f>
        <v>0.66999345054965131</v>
      </c>
      <c r="Y278" s="4">
        <f>'1'!Y278</f>
        <v>0.40199607032979079</v>
      </c>
      <c r="Z278" s="4">
        <f>'1'!Z278</f>
        <v>0.7832143734412591</v>
      </c>
      <c r="AA278" s="4">
        <f>'1'!AA278</f>
        <v>0.4699286240647555</v>
      </c>
      <c r="AB278" s="68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0.52236747429129005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0.6529593428641125</v>
      </c>
      <c r="I279" s="4">
        <f>'1'!I279</f>
        <v>0.39177560571846753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0.63709974173293127</v>
      </c>
      <c r="N279" s="4">
        <f>'1'!N279</f>
        <v>0.52236747429129005</v>
      </c>
      <c r="O279" s="4">
        <f>'1'!O279</f>
        <v>0.6106413633558746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0.79637467716616406</v>
      </c>
      <c r="W279" s="4">
        <f>'1'!W279</f>
        <v>0.47782480629969848</v>
      </c>
      <c r="X279" s="4">
        <f>'1'!X279</f>
        <v>0.6529593428641125</v>
      </c>
      <c r="Y279" s="4">
        <f>'1'!Y279</f>
        <v>0.39177560571846753</v>
      </c>
      <c r="Z279" s="4">
        <f>'1'!Z279</f>
        <v>0.76330170419484322</v>
      </c>
      <c r="AA279" s="4">
        <f>'1'!AA279</f>
        <v>0.45798102251690598</v>
      </c>
      <c r="AB279" s="68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0.50888085774821501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0.63610107218526879</v>
      </c>
      <c r="I280" s="4">
        <f>'1'!I280</f>
        <v>0.38166064331116123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0.62065093827689377</v>
      </c>
      <c r="N280" s="4">
        <f>'1'!N280</f>
        <v>0.50888085774821501</v>
      </c>
      <c r="O280" s="4">
        <f>'1'!O280</f>
        <v>0.59487566905399536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0.77581367284611724</v>
      </c>
      <c r="W280" s="4">
        <f>'1'!W280</f>
        <v>0.4654882037076703</v>
      </c>
      <c r="X280" s="4">
        <f>'1'!X280</f>
        <v>0.63610107218526879</v>
      </c>
      <c r="Y280" s="4">
        <f>'1'!Y280</f>
        <v>0.38166064331116123</v>
      </c>
      <c r="Z280" s="4">
        <f>'1'!Z280</f>
        <v>0.7435945863174942</v>
      </c>
      <c r="AA280" s="4">
        <f>'1'!AA280</f>
        <v>0.44615675179049652</v>
      </c>
      <c r="AB280" s="68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0.49516556633277098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0.61895695791596372</v>
      </c>
      <c r="I281" s="4">
        <f>'1'!I281</f>
        <v>0.37137417474957823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0.60392323402917736</v>
      </c>
      <c r="N281" s="4">
        <f>'1'!N281</f>
        <v>0.49516556633277098</v>
      </c>
      <c r="O281" s="4">
        <f>'1'!O281</f>
        <v>0.57884265654663614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0.7549040425364717</v>
      </c>
      <c r="W281" s="4">
        <f>'1'!W281</f>
        <v>0.45294242552188302</v>
      </c>
      <c r="X281" s="4">
        <f>'1'!X281</f>
        <v>0.61895695791596372</v>
      </c>
      <c r="Y281" s="4">
        <f>'1'!Y281</f>
        <v>0.37137417474957823</v>
      </c>
      <c r="Z281" s="4">
        <f>'1'!Z281</f>
        <v>0.72355332068329514</v>
      </c>
      <c r="AA281" s="4">
        <f>'1'!AA281</f>
        <v>0.43413199240997713</v>
      </c>
      <c r="AB281" s="68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0.48239903845721799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0.60299879807152246</v>
      </c>
      <c r="I282" s="4">
        <f>'1'!I282</f>
        <v>0.36179927884291352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0.58835267879241404</v>
      </c>
      <c r="N282" s="4">
        <f>'1'!N282</f>
        <v>0.48239903845721799</v>
      </c>
      <c r="O282" s="4">
        <f>'1'!O282</f>
        <v>0.56391873733090558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0.7354408484905175</v>
      </c>
      <c r="W282" s="4">
        <f>'1'!W282</f>
        <v>0.44126450909431053</v>
      </c>
      <c r="X282" s="4">
        <f>'1'!X282</f>
        <v>0.60299879807152246</v>
      </c>
      <c r="Y282" s="4">
        <f>'1'!Y282</f>
        <v>0.36179927884291352</v>
      </c>
      <c r="Z282" s="4">
        <f>'1'!Z282</f>
        <v>0.70489842166363204</v>
      </c>
      <c r="AA282" s="4">
        <f>'1'!AA282</f>
        <v>0.42293905299817919</v>
      </c>
      <c r="AB282" s="68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0.46932415511247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0.58665519389058751</v>
      </c>
      <c r="I283" s="4">
        <f>'1'!I283</f>
        <v>0.35199311633435248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0.57240604120088201</v>
      </c>
      <c r="N283" s="4">
        <f>'1'!N283</f>
        <v>0.46932415511247</v>
      </c>
      <c r="O283" s="4">
        <f>'1'!O283</f>
        <v>0.54863435423988682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0.71550755150110246</v>
      </c>
      <c r="W283" s="4">
        <f>'1'!W283</f>
        <v>0.42930453090066151</v>
      </c>
      <c r="X283" s="4">
        <f>'1'!X283</f>
        <v>0.58665519389058751</v>
      </c>
      <c r="Y283" s="4">
        <f>'1'!Y283</f>
        <v>0.35199311633435248</v>
      </c>
      <c r="Z283" s="4">
        <f>'1'!Z283</f>
        <v>0.68579294279985858</v>
      </c>
      <c r="AA283" s="4">
        <f>'1'!AA283</f>
        <v>0.41147576567991512</v>
      </c>
      <c r="AB283" s="68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0.45594160998708599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0.56992701248385746</v>
      </c>
      <c r="I284" s="4">
        <f>'1'!I284</f>
        <v>0.34195620749031452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0.55608416730419852</v>
      </c>
      <c r="N284" s="4">
        <f>'1'!N284</f>
        <v>0.45594160998708599</v>
      </c>
      <c r="O284" s="4">
        <f>'1'!O284</f>
        <v>0.5329903181872534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0.69510520913024809</v>
      </c>
      <c r="W284" s="4">
        <f>'1'!W284</f>
        <v>0.41706312547814889</v>
      </c>
      <c r="X284" s="4">
        <f>'1'!X284</f>
        <v>0.56992701248385746</v>
      </c>
      <c r="Y284" s="4">
        <f>'1'!Y284</f>
        <v>0.34195620749031452</v>
      </c>
      <c r="Z284" s="4">
        <f>'1'!Z284</f>
        <v>0.66623789773406672</v>
      </c>
      <c r="AA284" s="4">
        <f>'1'!AA284</f>
        <v>0.39974273864044008</v>
      </c>
      <c r="AB284" s="68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0.442857258711844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0.55357157338980501</v>
      </c>
      <c r="I285" s="4">
        <f>'1'!I285</f>
        <v>0.332142944033883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0.54012598225542741</v>
      </c>
      <c r="N285" s="4">
        <f>'1'!N285</f>
        <v>0.442857258711844</v>
      </c>
      <c r="O285" s="4">
        <f>'1'!O285</f>
        <v>0.51769486719811797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0.67515747781928426</v>
      </c>
      <c r="W285" s="4">
        <f>'1'!W285</f>
        <v>0.40509448669157055</v>
      </c>
      <c r="X285" s="4">
        <f>'1'!X285</f>
        <v>0.55357157338980501</v>
      </c>
      <c r="Y285" s="4">
        <f>'1'!Y285</f>
        <v>0.332142944033883</v>
      </c>
      <c r="Z285" s="4">
        <f>'1'!Z285</f>
        <v>0.64711858399764743</v>
      </c>
      <c r="AA285" s="4">
        <f>'1'!AA285</f>
        <v>0.3882711503985885</v>
      </c>
      <c r="AB285" s="68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0.42966315401105898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0.53707894251382371</v>
      </c>
      <c r="I286" s="4">
        <f>'1'!I286</f>
        <v>0.32224736550829425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0.5240339376489519</v>
      </c>
      <c r="N286" s="4">
        <f>'1'!N286</f>
        <v>0.42966315401105898</v>
      </c>
      <c r="O286" s="4">
        <f>'1'!O286</f>
        <v>0.50227111576015082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0.6550424220611899</v>
      </c>
      <c r="W286" s="4">
        <f>'1'!W286</f>
        <v>0.3930254532367139</v>
      </c>
      <c r="X286" s="4">
        <f>'1'!X286</f>
        <v>0.53707894251382371</v>
      </c>
      <c r="Y286" s="4">
        <f>'1'!Y286</f>
        <v>0.32224736550829425</v>
      </c>
      <c r="Z286" s="4">
        <f>'1'!Z286</f>
        <v>0.6278388947001885</v>
      </c>
      <c r="AA286" s="4">
        <f>'1'!AA286</f>
        <v>0.37670333682011314</v>
      </c>
      <c r="AB286" s="68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0.41609003678707002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0.52011254598383749</v>
      </c>
      <c r="I287" s="4">
        <f>'1'!I287</f>
        <v>0.31206752759030254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0.50747963458931677</v>
      </c>
      <c r="N287" s="4">
        <f>'1'!N287</f>
        <v>0.41609003678707002</v>
      </c>
      <c r="O287" s="4">
        <f>'1'!O287</f>
        <v>0.48640430319129652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0.63434954323664594</v>
      </c>
      <c r="W287" s="4">
        <f>'1'!W287</f>
        <v>0.38060972594198761</v>
      </c>
      <c r="X287" s="4">
        <f>'1'!X287</f>
        <v>0.52011254598383749</v>
      </c>
      <c r="Y287" s="4">
        <f>'1'!Y287</f>
        <v>0.31206752759030254</v>
      </c>
      <c r="Z287" s="4">
        <f>'1'!Z287</f>
        <v>0.60800537898912066</v>
      </c>
      <c r="AA287" s="4">
        <f>'1'!AA287</f>
        <v>0.36480322739347237</v>
      </c>
      <c r="AB287" s="68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0.40329675742759802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0.50412094678449748</v>
      </c>
      <c r="I288" s="4">
        <f>'1'!I288</f>
        <v>0.3024725680706985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0.49187645219957288</v>
      </c>
      <c r="N288" s="4">
        <f>'1'!N288</f>
        <v>0.40329675742759802</v>
      </c>
      <c r="O288" s="4">
        <f>'1'!O288</f>
        <v>0.4714491118091006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0.6148455652494661</v>
      </c>
      <c r="W288" s="4">
        <f>'1'!W288</f>
        <v>0.36890733914967966</v>
      </c>
      <c r="X288" s="4">
        <f>'1'!X288</f>
        <v>0.50412094678449748</v>
      </c>
      <c r="Y288" s="4">
        <f>'1'!Y288</f>
        <v>0.3024725680706985</v>
      </c>
      <c r="Z288" s="4">
        <f>'1'!Z288</f>
        <v>0.58931138976137576</v>
      </c>
      <c r="AA288" s="4">
        <f>'1'!AA288</f>
        <v>0.35358683385682543</v>
      </c>
      <c r="AB288" s="68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0.39011483886255799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0.48764354857819747</v>
      </c>
      <c r="I289" s="4">
        <f>'1'!I289</f>
        <v>0.29258612914691851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0.4757992702794589</v>
      </c>
      <c r="N289" s="4">
        <f>'1'!N289</f>
        <v>0.39011483886255799</v>
      </c>
      <c r="O289" s="4">
        <f>'1'!O289</f>
        <v>0.45603960581885294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0.59474908784932357</v>
      </c>
      <c r="W289" s="4">
        <f>'1'!W289</f>
        <v>0.35684945270959417</v>
      </c>
      <c r="X289" s="4">
        <f>'1'!X289</f>
        <v>0.48764354857819747</v>
      </c>
      <c r="Y289" s="4">
        <f>'1'!Y289</f>
        <v>0.29258612914691851</v>
      </c>
      <c r="Z289" s="4">
        <f>'1'!Z289</f>
        <v>0.57004950727356618</v>
      </c>
      <c r="AA289" s="4">
        <f>'1'!AA289</f>
        <v>0.34202970436413971</v>
      </c>
      <c r="AB289" s="68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0.377535595037719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0.47191949379714876</v>
      </c>
      <c r="I290" s="4">
        <f>'1'!I290</f>
        <v>0.28315169627828923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0.46045713397421972</v>
      </c>
      <c r="N290" s="4">
        <f>'1'!N290</f>
        <v>0.377535595037719</v>
      </c>
      <c r="O290" s="4">
        <f>'1'!O290</f>
        <v>0.44133461943047336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0.57557141746777463</v>
      </c>
      <c r="W290" s="4">
        <f>'1'!W290</f>
        <v>0.34534285048066482</v>
      </c>
      <c r="X290" s="4">
        <f>'1'!X290</f>
        <v>0.47191949379714876</v>
      </c>
      <c r="Y290" s="4">
        <f>'1'!Y290</f>
        <v>0.28315169627828923</v>
      </c>
      <c r="Z290" s="4">
        <f>'1'!Z290</f>
        <v>0.55166827428809173</v>
      </c>
      <c r="AA290" s="4">
        <f>'1'!AA290</f>
        <v>0.33100096457285499</v>
      </c>
      <c r="AB290" s="68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0.36424213866872301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0.4553026733359038</v>
      </c>
      <c r="I291" s="4">
        <f>'1'!I291</f>
        <v>0.27318160400154223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0.44424391619890591</v>
      </c>
      <c r="N291" s="4">
        <f>'1'!N291</f>
        <v>0.36424213866872301</v>
      </c>
      <c r="O291" s="4">
        <f>'1'!O291</f>
        <v>0.42579472707425647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0.55530489524863236</v>
      </c>
      <c r="W291" s="4">
        <f>'1'!W291</f>
        <v>0.33318293714917946</v>
      </c>
      <c r="X291" s="4">
        <f>'1'!X291</f>
        <v>0.4553026733359038</v>
      </c>
      <c r="Y291" s="4">
        <f>'1'!Y291</f>
        <v>0.27318160400154223</v>
      </c>
      <c r="Z291" s="4">
        <f>'1'!Z291</f>
        <v>0.53224340884282062</v>
      </c>
      <c r="AA291" s="4">
        <f>'1'!AA291</f>
        <v>0.31934604530569233</v>
      </c>
      <c r="AB291" s="68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0.35174701548909798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0.43968376936137249</v>
      </c>
      <c r="I292" s="4">
        <f>'1'!I292</f>
        <v>0.26381026161682347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0.42900437671291342</v>
      </c>
      <c r="N292" s="4">
        <f>'1'!N292</f>
        <v>0.35174701548909798</v>
      </c>
      <c r="O292" s="4">
        <f>'1'!O292</f>
        <v>0.41118807671943164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0.53625547089114178</v>
      </c>
      <c r="W292" s="4">
        <f>'1'!W292</f>
        <v>0.32175328253468505</v>
      </c>
      <c r="X292" s="4">
        <f>'1'!X292</f>
        <v>0.43968376936137249</v>
      </c>
      <c r="Y292" s="4">
        <f>'1'!Y292</f>
        <v>0.26381026161682347</v>
      </c>
      <c r="Z292" s="4">
        <f>'1'!Z292</f>
        <v>0.51398509589928953</v>
      </c>
      <c r="AA292" s="4">
        <f>'1'!AA292</f>
        <v>0.30839105753957374</v>
      </c>
      <c r="AB292" s="68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0.34017762775055399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0.42522203468819247</v>
      </c>
      <c r="I293" s="4">
        <f>'1'!I293</f>
        <v>0.25513322081291551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0.41489390027056838</v>
      </c>
      <c r="N293" s="4">
        <f>'1'!N293</f>
        <v>0.34017762775055399</v>
      </c>
      <c r="O293" s="4">
        <f>'1'!O293</f>
        <v>0.39766360008266904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0.51861737533821051</v>
      </c>
      <c r="W293" s="4">
        <f>'1'!W293</f>
        <v>0.31117042520292626</v>
      </c>
      <c r="X293" s="4">
        <f>'1'!X293</f>
        <v>0.42522203468819247</v>
      </c>
      <c r="Y293" s="4">
        <f>'1'!Y293</f>
        <v>0.25513322081291551</v>
      </c>
      <c r="Z293" s="4">
        <f>'1'!Z293</f>
        <v>0.49707950010333629</v>
      </c>
      <c r="AA293" s="4">
        <f>'1'!AA293</f>
        <v>0.2982477000620018</v>
      </c>
      <c r="AB293" s="68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0.32829233478699299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0.41036541848374125</v>
      </c>
      <c r="I294" s="4">
        <f>'1'!I294</f>
        <v>0.24621925109024473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0.40039813349684605</v>
      </c>
      <c r="N294" s="4">
        <f>'1'!N294</f>
        <v>0.32829233478699299</v>
      </c>
      <c r="O294" s="4">
        <f>'1'!O294</f>
        <v>0.38376983399587444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0.50049766687105757</v>
      </c>
      <c r="W294" s="4">
        <f>'1'!W294</f>
        <v>0.30029860012263454</v>
      </c>
      <c r="X294" s="4">
        <f>'1'!X294</f>
        <v>0.41036541848374125</v>
      </c>
      <c r="Y294" s="4">
        <f>'1'!Y294</f>
        <v>0.24621925109024473</v>
      </c>
      <c r="Z294" s="4">
        <f>'1'!Z294</f>
        <v>0.47971229249484304</v>
      </c>
      <c r="AA294" s="4">
        <f>'1'!AA294</f>
        <v>0.28782737549690585</v>
      </c>
      <c r="AB294" s="68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0.31641409785297298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0.39551762231621623</v>
      </c>
      <c r="I295" s="4">
        <f>'1'!I295</f>
        <v>0.23731057338972972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0.38591097253190676</v>
      </c>
      <c r="N295" s="4">
        <f>'1'!N295</f>
        <v>0.31641409785297298</v>
      </c>
      <c r="O295" s="4">
        <f>'1'!O295</f>
        <v>0.36988431632367463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0.48238871566488345</v>
      </c>
      <c r="W295" s="4">
        <f>'1'!W295</f>
        <v>0.28943322939893007</v>
      </c>
      <c r="X295" s="4">
        <f>'1'!X295</f>
        <v>0.39551762231621623</v>
      </c>
      <c r="Y295" s="4">
        <f>'1'!Y295</f>
        <v>0.23731057338972972</v>
      </c>
      <c r="Z295" s="4">
        <f>'1'!Z295</f>
        <v>0.46235539540459331</v>
      </c>
      <c r="AA295" s="4">
        <f>'1'!AA295</f>
        <v>0.27741323724275596</v>
      </c>
      <c r="AB295" s="68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0.30529024788568598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0.38161280985710749</v>
      </c>
      <c r="I296" s="4">
        <f>'1'!I296</f>
        <v>0.22896768591426447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0.37234389132944568</v>
      </c>
      <c r="N296" s="4">
        <f>'1'!N296</f>
        <v>0.30529024788568598</v>
      </c>
      <c r="O296" s="4">
        <f>'1'!O296</f>
        <v>0.35688066804138807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0.46542986416180709</v>
      </c>
      <c r="W296" s="4">
        <f>'1'!W296</f>
        <v>0.27925791849708426</v>
      </c>
      <c r="X296" s="4">
        <f>'1'!X296</f>
        <v>0.38161280985710749</v>
      </c>
      <c r="Y296" s="4">
        <f>'1'!Y296</f>
        <v>0.22896768591426447</v>
      </c>
      <c r="Z296" s="4">
        <f>'1'!Z296</f>
        <v>0.44610083505173509</v>
      </c>
      <c r="AA296" s="4">
        <f>'1'!AA296</f>
        <v>0.26766050103104105</v>
      </c>
      <c r="AB296" s="68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0.29490718921233899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0.36863398651542373</v>
      </c>
      <c r="I297" s="4">
        <f>'1'!I297</f>
        <v>0.22118039190925426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0.35968030807675172</v>
      </c>
      <c r="N297" s="4">
        <f>'1'!N297</f>
        <v>0.29490718921233899</v>
      </c>
      <c r="O297" s="4">
        <f>'1'!O297</f>
        <v>0.3447429959692539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0.44960038509593964</v>
      </c>
      <c r="W297" s="4">
        <f>'1'!W297</f>
        <v>0.2697602310575638</v>
      </c>
      <c r="X297" s="4">
        <f>'1'!X297</f>
        <v>0.36863398651542373</v>
      </c>
      <c r="Y297" s="4">
        <f>'1'!Y297</f>
        <v>0.22118039190925426</v>
      </c>
      <c r="Z297" s="4">
        <f>'1'!Z297</f>
        <v>0.43092874496156736</v>
      </c>
      <c r="AA297" s="4">
        <f>'1'!AA297</f>
        <v>0.25855724697694044</v>
      </c>
      <c r="AB297" s="68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0.28476776169377599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0.35595970211722</v>
      </c>
      <c r="I298" s="4">
        <f>'1'!I298</f>
        <v>0.21357582127033198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0.34731386688100058</v>
      </c>
      <c r="N298" s="4">
        <f>'1'!N298</f>
        <v>0.28476776169377599</v>
      </c>
      <c r="O298" s="4">
        <f>'1'!O298</f>
        <v>0.33289012581882266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0.43414233360125071</v>
      </c>
      <c r="W298" s="4">
        <f>'1'!W298</f>
        <v>0.26048540016075045</v>
      </c>
      <c r="X298" s="4">
        <f>'1'!X298</f>
        <v>0.35595970211722</v>
      </c>
      <c r="Y298" s="4">
        <f>'1'!Y298</f>
        <v>0.21357582127033198</v>
      </c>
      <c r="Z298" s="4">
        <f>'1'!Z298</f>
        <v>0.41611265727352831</v>
      </c>
      <c r="AA298" s="4">
        <f>'1'!AA298</f>
        <v>0.24966759436411701</v>
      </c>
      <c r="AB298" s="68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0.274930519122215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0.34366314890276872</v>
      </c>
      <c r="I299" s="4">
        <f>'1'!I299</f>
        <v>0.20619788934166125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0.33531598223052783</v>
      </c>
      <c r="N299" s="4">
        <f>'1'!N299</f>
        <v>0.274930519122215</v>
      </c>
      <c r="O299" s="4">
        <f>'1'!O299</f>
        <v>0.32139050627664051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0.41914497778815979</v>
      </c>
      <c r="W299" s="4">
        <f>'1'!W299</f>
        <v>0.25148698667289587</v>
      </c>
      <c r="X299" s="4">
        <f>'1'!X299</f>
        <v>0.34366314890276872</v>
      </c>
      <c r="Y299" s="4">
        <f>'1'!Y299</f>
        <v>0.20619788934166125</v>
      </c>
      <c r="Z299" s="4">
        <f>'1'!Z299</f>
        <v>0.40173813284580062</v>
      </c>
      <c r="AA299" s="4">
        <f>'1'!AA299</f>
        <v>0.2410428797074804</v>
      </c>
      <c r="AB299" s="68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0.264570282166459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0.33071285270807377</v>
      </c>
      <c r="I300" s="4">
        <f>'1'!I300</f>
        <v>0.19842771162484424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0.32268023323455675</v>
      </c>
      <c r="N300" s="4">
        <f>'1'!N300</f>
        <v>0.264570282166459</v>
      </c>
      <c r="O300" s="4">
        <f>'1'!O300</f>
        <v>0.30927951252088276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0.4033502915431959</v>
      </c>
      <c r="W300" s="4">
        <f>'1'!W300</f>
        <v>0.24201017492591756</v>
      </c>
      <c r="X300" s="4">
        <f>'1'!X300</f>
        <v>0.33071285270807377</v>
      </c>
      <c r="Y300" s="4">
        <f>'1'!Y300</f>
        <v>0.19842771162484424</v>
      </c>
      <c r="Z300" s="4">
        <f>'1'!Z300</f>
        <v>0.38659939065110344</v>
      </c>
      <c r="AA300" s="4">
        <f>'1'!AA300</f>
        <v>0.23195963439066208</v>
      </c>
      <c r="AB300" s="68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0.25522515385197903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0.31903144231497377</v>
      </c>
      <c r="I301" s="4">
        <f>'1'!I301</f>
        <v>0.19141886538898428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0.31128255032236174</v>
      </c>
      <c r="N301" s="4">
        <f>'1'!N301</f>
        <v>0.25522515385197903</v>
      </c>
      <c r="O301" s="4">
        <f>'1'!O301</f>
        <v>0.29835516869103035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0.38910318790295217</v>
      </c>
      <c r="W301" s="4">
        <f>'1'!W301</f>
        <v>0.2334619127417713</v>
      </c>
      <c r="X301" s="4">
        <f>'1'!X301</f>
        <v>0.31903144231497377</v>
      </c>
      <c r="Y301" s="4">
        <f>'1'!Y301</f>
        <v>0.19141886538898428</v>
      </c>
      <c r="Z301" s="4">
        <f>'1'!Z301</f>
        <v>0.37294396086378795</v>
      </c>
      <c r="AA301" s="4">
        <f>'1'!AA301</f>
        <v>0.22376637651827275</v>
      </c>
      <c r="AB301" s="68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0.24632510112702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0.307906376408775</v>
      </c>
      <c r="I302" s="4">
        <f>'1'!I302</f>
        <v>0.184743825845265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0.30042769895518234</v>
      </c>
      <c r="N302" s="4">
        <f>'1'!N302</f>
        <v>0.24632510112702</v>
      </c>
      <c r="O302" s="4">
        <f>'1'!O302</f>
        <v>0.28795111293070264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0.37553462369397794</v>
      </c>
      <c r="W302" s="4">
        <f>'1'!W302</f>
        <v>0.22532077421638674</v>
      </c>
      <c r="X302" s="4">
        <f>'1'!X302</f>
        <v>0.307906376408775</v>
      </c>
      <c r="Y302" s="4">
        <f>'1'!Y302</f>
        <v>0.184743825845265</v>
      </c>
      <c r="Z302" s="4">
        <f>'1'!Z302</f>
        <v>0.35993889116337829</v>
      </c>
      <c r="AA302" s="4">
        <f>'1'!AA302</f>
        <v>0.21596333469802698</v>
      </c>
      <c r="AB302" s="68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0.238329037749552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0.29791129718693998</v>
      </c>
      <c r="I303" s="4">
        <f>'1'!I303</f>
        <v>0.17874677831216401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0.29067538824790373</v>
      </c>
      <c r="N303" s="4">
        <f>'1'!N303</f>
        <v>0.238329037749552</v>
      </c>
      <c r="O303" s="4">
        <f>'1'!O303</f>
        <v>0.27860380996372219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0.36334423530987969</v>
      </c>
      <c r="W303" s="4">
        <f>'1'!W303</f>
        <v>0.2180065411859278</v>
      </c>
      <c r="X303" s="4">
        <f>'1'!X303</f>
        <v>0.29791129718693998</v>
      </c>
      <c r="Y303" s="4">
        <f>'1'!Y303</f>
        <v>0.17874677831216401</v>
      </c>
      <c r="Z303" s="4">
        <f>'1'!Z303</f>
        <v>0.34825476245465276</v>
      </c>
      <c r="AA303" s="4">
        <f>'1'!AA303</f>
        <v>0.20895285747279163</v>
      </c>
      <c r="AB303" s="68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0.230166943636466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0.28770867954558249</v>
      </c>
      <c r="I304" s="4">
        <f>'1'!I304</f>
        <v>0.17262520772734952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0.2807205799809801</v>
      </c>
      <c r="N304" s="4">
        <f>'1'!N304</f>
        <v>0.230166943636466</v>
      </c>
      <c r="O304" s="4">
        <f>'1'!O304</f>
        <v>0.26906241904190831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0.35090072497622515</v>
      </c>
      <c r="W304" s="4">
        <f>'1'!W304</f>
        <v>0.21054043498573508</v>
      </c>
      <c r="X304" s="4">
        <f>'1'!X304</f>
        <v>0.28770867954558249</v>
      </c>
      <c r="Y304" s="4">
        <f>'1'!Y304</f>
        <v>0.17262520772734952</v>
      </c>
      <c r="Z304" s="4">
        <f>'1'!Z304</f>
        <v>0.33632802380238536</v>
      </c>
      <c r="AA304" s="4">
        <f>'1'!AA304</f>
        <v>0.20179681428143123</v>
      </c>
      <c r="AB304" s="68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0.223087295282031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0.27885911910253874</v>
      </c>
      <c r="I305" s="4">
        <f>'1'!I305</f>
        <v>0.16731547146152326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0.27208596477204128</v>
      </c>
      <c r="N305" s="4">
        <f>'1'!N305</f>
        <v>0.223087295282031</v>
      </c>
      <c r="O305" s="4">
        <f>'1'!O305</f>
        <v>0.26078639433516776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0.3401074559650516</v>
      </c>
      <c r="W305" s="4">
        <f>'1'!W305</f>
        <v>0.20406447357903096</v>
      </c>
      <c r="X305" s="4">
        <f>'1'!X305</f>
        <v>0.27885911910253874</v>
      </c>
      <c r="Y305" s="4">
        <f>'1'!Y305</f>
        <v>0.16731547146152326</v>
      </c>
      <c r="Z305" s="4">
        <f>'1'!Z305</f>
        <v>0.32598299291895971</v>
      </c>
      <c r="AA305" s="4">
        <f>'1'!AA305</f>
        <v>0.19558979575137581</v>
      </c>
      <c r="AB305" s="68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0.21578271438444699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0.26972839298055873</v>
      </c>
      <c r="I306" s="4">
        <f>'1'!I306</f>
        <v>0.16183703578833525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0.26317701306207519</v>
      </c>
      <c r="N306" s="4">
        <f>'1'!N306</f>
        <v>0.21578271438444699</v>
      </c>
      <c r="O306" s="4">
        <f>'1'!O306</f>
        <v>0.25224742616128665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0.32897126632759399</v>
      </c>
      <c r="W306" s="4">
        <f>'1'!W306</f>
        <v>0.1973827597965564</v>
      </c>
      <c r="X306" s="4">
        <f>'1'!X306</f>
        <v>0.26972839298055873</v>
      </c>
      <c r="Y306" s="4">
        <f>'1'!Y306</f>
        <v>0.16183703578833525</v>
      </c>
      <c r="Z306" s="4">
        <f>'1'!Z306</f>
        <v>0.3153092827016083</v>
      </c>
      <c r="AA306" s="4">
        <f>'1'!AA306</f>
        <v>0.189185569620965</v>
      </c>
      <c r="AB306" s="68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0.20874986981858501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0.26093733727323126</v>
      </c>
      <c r="I307" s="4">
        <f>'1'!I307</f>
        <v>0.15656240236393876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0.25459948157882673</v>
      </c>
      <c r="N307" s="4">
        <f>'1'!N307</f>
        <v>0.20874986981858501</v>
      </c>
      <c r="O307" s="4">
        <f>'1'!O307</f>
        <v>0.24402611452660949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0.31824935197353343</v>
      </c>
      <c r="W307" s="4">
        <f>'1'!W307</f>
        <v>0.19094961118412004</v>
      </c>
      <c r="X307" s="4">
        <f>'1'!X307</f>
        <v>0.26093733727323126</v>
      </c>
      <c r="Y307" s="4">
        <f>'1'!Y307</f>
        <v>0.15656240236393876</v>
      </c>
      <c r="Z307" s="4">
        <f>'1'!Z307</f>
        <v>0.30503264315826184</v>
      </c>
      <c r="AA307" s="4">
        <f>'1'!AA307</f>
        <v>0.18301958589495712</v>
      </c>
      <c r="AB307" s="68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0.201982324648314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0.25247790581039253</v>
      </c>
      <c r="I308" s="4">
        <f>'1'!I308</f>
        <v>0.1514867434862355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0.24634551958397766</v>
      </c>
      <c r="N308" s="4">
        <f>'1'!N308</f>
        <v>0.201982324648314</v>
      </c>
      <c r="O308" s="4">
        <f>'1'!O308</f>
        <v>0.23611493472937289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0.30793189947997207</v>
      </c>
      <c r="W308" s="4">
        <f>'1'!W308</f>
        <v>0.18475913968798324</v>
      </c>
      <c r="X308" s="4">
        <f>'1'!X308</f>
        <v>0.25247790581039253</v>
      </c>
      <c r="Y308" s="4">
        <f>'1'!Y308</f>
        <v>0.1514867434862355</v>
      </c>
      <c r="Z308" s="4">
        <f>'1'!Z308</f>
        <v>0.29514366841171613</v>
      </c>
      <c r="AA308" s="4">
        <f>'1'!AA308</f>
        <v>0.17708620104702966</v>
      </c>
      <c r="AB308" s="68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0.195259112403813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0.24407389050476624</v>
      </c>
      <c r="I309" s="4">
        <f>'1'!I309</f>
        <v>0.14644433430285975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0.23814562775419132</v>
      </c>
      <c r="N309" s="4">
        <f>'1'!N309</f>
        <v>0.195259112403813</v>
      </c>
      <c r="O309" s="4">
        <f>'1'!O309</f>
        <v>0.22825557959497636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0.29768203469273913</v>
      </c>
      <c r="W309" s="4">
        <f>'1'!W309</f>
        <v>0.17860922081564348</v>
      </c>
      <c r="X309" s="4">
        <f>'1'!X309</f>
        <v>0.24407389050476624</v>
      </c>
      <c r="Y309" s="4">
        <f>'1'!Y309</f>
        <v>0.14644433430285975</v>
      </c>
      <c r="Z309" s="4">
        <f>'1'!Z309</f>
        <v>0.28531947449372047</v>
      </c>
      <c r="AA309" s="4">
        <f>'1'!AA309</f>
        <v>0.17119168469623228</v>
      </c>
      <c r="AB309" s="68">
        <f>'1'!AB309</f>
        <v>422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0.18927139005236701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0.23658923756545877</v>
      </c>
      <c r="I310" s="4">
        <f>'1'!I310</f>
        <v>0.14195354253927525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0.23084276807892087</v>
      </c>
      <c r="N310" s="4">
        <f>'1'!N310</f>
        <v>0.18927139005236701</v>
      </c>
      <c r="O310" s="4">
        <f>'1'!O310</f>
        <v>0.22125600339616328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0.28855346009865107</v>
      </c>
      <c r="W310" s="4">
        <f>'1'!W310</f>
        <v>0.17313207605919065</v>
      </c>
      <c r="X310" s="4">
        <f>'1'!X310</f>
        <v>0.23658923756545877</v>
      </c>
      <c r="Y310" s="4">
        <f>'1'!Y310</f>
        <v>0.14195354253927525</v>
      </c>
      <c r="Z310" s="4">
        <f>'1'!Z310</f>
        <v>0.27657000424520412</v>
      </c>
      <c r="AA310" s="4">
        <f>'1'!AA310</f>
        <v>0.16594200254712246</v>
      </c>
      <c r="AB310" s="68">
        <f>'1'!AB310</f>
        <v>422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0.182948691092092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0.228685863865115</v>
      </c>
      <c r="I311" s="4">
        <f>'1'!I311</f>
        <v>0.137211518319069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0.22313135786887392</v>
      </c>
      <c r="N311" s="4">
        <f>'1'!N311</f>
        <v>0.182948691092092</v>
      </c>
      <c r="O311" s="4">
        <f>'1'!O311</f>
        <v>0.21386484352651539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0.27891419733609241</v>
      </c>
      <c r="W311" s="4">
        <f>'1'!W311</f>
        <v>0.16734851840165543</v>
      </c>
      <c r="X311" s="4">
        <f>'1'!X311</f>
        <v>0.228685863865115</v>
      </c>
      <c r="Y311" s="4">
        <f>'1'!Y311</f>
        <v>0.137211518319069</v>
      </c>
      <c r="Z311" s="4">
        <f>'1'!Z311</f>
        <v>0.26733105440814425</v>
      </c>
      <c r="AA311" s="4">
        <f>'1'!AA311</f>
        <v>0.16039863264488655</v>
      </c>
      <c r="AB311" s="68">
        <f>'1'!AB311</f>
        <v>422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0.17755899261643299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0.22194874077054122</v>
      </c>
      <c r="I312" s="4">
        <f>'1'!I312</f>
        <v>0.13316924446232475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0.21655787143287517</v>
      </c>
      <c r="N312" s="4">
        <f>'1'!N312</f>
        <v>0.17755899261643299</v>
      </c>
      <c r="O312" s="4">
        <f>'1'!O312</f>
        <v>0.20756435012439706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0.27069733929109396</v>
      </c>
      <c r="W312" s="4">
        <f>'1'!W312</f>
        <v>0.16241840357465637</v>
      </c>
      <c r="X312" s="4">
        <f>'1'!X312</f>
        <v>0.22194874077054122</v>
      </c>
      <c r="Y312" s="4">
        <f>'1'!Y312</f>
        <v>0.13316924446232475</v>
      </c>
      <c r="Z312" s="4">
        <f>'1'!Z312</f>
        <v>0.25945543765549633</v>
      </c>
      <c r="AA312" s="4">
        <f>'1'!AA312</f>
        <v>0.15567326259329778</v>
      </c>
      <c r="AB312" s="68">
        <f>'1'!AB312</f>
        <v>422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0.172305502594019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0.21538187824252375</v>
      </c>
      <c r="I313" s="4">
        <f>'1'!I313</f>
        <v>0.12922912694551425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0.21015051013799851</v>
      </c>
      <c r="N313" s="4">
        <f>'1'!N313</f>
        <v>0.172305502594019</v>
      </c>
      <c r="O313" s="4">
        <f>'1'!O313</f>
        <v>0.20142308278378451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0.26268813767249816</v>
      </c>
      <c r="W313" s="4">
        <f>'1'!W313</f>
        <v>0.15761288260349887</v>
      </c>
      <c r="X313" s="4">
        <f>'1'!X313</f>
        <v>0.21538187824252375</v>
      </c>
      <c r="Y313" s="4">
        <f>'1'!Y313</f>
        <v>0.12922912694551425</v>
      </c>
      <c r="Z313" s="4">
        <f>'1'!Z313</f>
        <v>0.25177885347973061</v>
      </c>
      <c r="AA313" s="4">
        <f>'1'!AA313</f>
        <v>0.15106731208783838</v>
      </c>
      <c r="AB313" s="68">
        <f>'1'!AB313</f>
        <v>422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0.167157059360935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0.20894632420116876</v>
      </c>
      <c r="I314" s="4">
        <f>'1'!I314</f>
        <v>0.12536779452070124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0.20387126800376221</v>
      </c>
      <c r="N314" s="4">
        <f>'1'!N314</f>
        <v>0.167157059360935</v>
      </c>
      <c r="O314" s="4">
        <f>'1'!O314</f>
        <v>0.19540461389026068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0.25483908500470276</v>
      </c>
      <c r="W314" s="4">
        <f>'1'!W314</f>
        <v>0.15290345100282166</v>
      </c>
      <c r="X314" s="4">
        <f>'1'!X314</f>
        <v>0.20894632420116876</v>
      </c>
      <c r="Y314" s="4">
        <f>'1'!Y314</f>
        <v>0.12536779452070124</v>
      </c>
      <c r="Z314" s="4">
        <f>'1'!Z314</f>
        <v>0.24425576736282584</v>
      </c>
      <c r="AA314" s="4">
        <f>'1'!AA314</f>
        <v>0.14655346041769551</v>
      </c>
      <c r="AB314" s="68">
        <f>'1'!AB314</f>
        <v>422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0.16188703269892399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0.20235879087365499</v>
      </c>
      <c r="I315" s="4">
        <f>'1'!I315</f>
        <v>0.12141527452419298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0.19744373797837514</v>
      </c>
      <c r="N315" s="4">
        <f>'1'!N315</f>
        <v>0.16188703269892399</v>
      </c>
      <c r="O315" s="4">
        <f>'1'!O315</f>
        <v>0.18924401541467931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0.24680467247296892</v>
      </c>
      <c r="W315" s="4">
        <f>'1'!W315</f>
        <v>0.14808280348378136</v>
      </c>
      <c r="X315" s="4">
        <f>'1'!X315</f>
        <v>0.20235879087365499</v>
      </c>
      <c r="Y315" s="4">
        <f>'1'!Y315</f>
        <v>0.12141527452419298</v>
      </c>
      <c r="Z315" s="4">
        <f>'1'!Z315</f>
        <v>0.23655501926834913</v>
      </c>
      <c r="AA315" s="4">
        <f>'1'!AA315</f>
        <v>0.14193301156100949</v>
      </c>
      <c r="AB315" s="68">
        <f>'1'!AB315</f>
        <v>422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0.15713601614923001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0.19642002018653751</v>
      </c>
      <c r="I316" s="4">
        <f>'1'!I316</f>
        <v>0.11785201211192251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0.19164921292513448</v>
      </c>
      <c r="N316" s="4">
        <f>'1'!N316</f>
        <v>0.15713601614923001</v>
      </c>
      <c r="O316" s="4">
        <f>'1'!O316</f>
        <v>0.18369013358624511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0.2395615161564181</v>
      </c>
      <c r="W316" s="4">
        <f>'1'!W316</f>
        <v>0.14373690969385086</v>
      </c>
      <c r="X316" s="4">
        <f>'1'!X316</f>
        <v>0.19642002018653751</v>
      </c>
      <c r="Y316" s="4">
        <f>'1'!Y316</f>
        <v>0.11785201211192251</v>
      </c>
      <c r="Z316" s="4">
        <f>'1'!Z316</f>
        <v>0.22961266698280638</v>
      </c>
      <c r="AA316" s="4">
        <f>'1'!AA316</f>
        <v>0.13776760018968384</v>
      </c>
      <c r="AB316" s="68">
        <f>'1'!AB316</f>
        <v>422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0.152786188235632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0.19098273529454002</v>
      </c>
      <c r="I317" s="5">
        <f>'1'!I317</f>
        <v>0.114589641176724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0.1863439931771097</v>
      </c>
      <c r="N317" s="4">
        <f>'1'!N317</f>
        <v>0</v>
      </c>
      <c r="O317" s="4">
        <f>'1'!O317</f>
        <v>0.1786052365008616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0.223256545626077</v>
      </c>
      <c r="AA317" s="4">
        <f>'1'!AA317</f>
        <v>0.13395392737564621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0.148430908508286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0.1855386356353575</v>
      </c>
      <c r="I318" s="5">
        <f>'1'!I318</f>
        <v>0.1113231813812145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0.18103212418444053</v>
      </c>
      <c r="N318" s="4">
        <f>'1'!N318</f>
        <v>0</v>
      </c>
      <c r="O318" s="4">
        <f>'1'!O318</f>
        <v>0.17351396631006155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0.21689245788757694</v>
      </c>
      <c r="AA318" s="4">
        <f>'1'!AA318</f>
        <v>0.13013547473254616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0.14462651386920899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0.18078314233651124</v>
      </c>
      <c r="I319" s="5">
        <f>'1'!I319</f>
        <v>0.10846988540190675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0.17639213612757593</v>
      </c>
      <c r="N319" s="4">
        <f>'1'!N319</f>
        <v>0</v>
      </c>
      <c r="O319" s="4">
        <f>'1'!O319</f>
        <v>0.16906667423411137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0.21133334279263921</v>
      </c>
      <c r="AA319" s="4">
        <f>'1'!AA319</f>
        <v>0.12680000567558353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0.14109160000673901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0.17636450000842377</v>
      </c>
      <c r="I320" s="5">
        <f>'1'!I320</f>
        <v>0.10581870000505425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0.1720808173344538</v>
      </c>
      <c r="N320" s="4">
        <f>'1'!N320</f>
        <v>0</v>
      </c>
      <c r="O320" s="4">
        <f>'1'!O320</f>
        <v>0.16493440198026779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0.20616800247533473</v>
      </c>
      <c r="AA320" s="4">
        <f>'1'!AA320</f>
        <v>0.12370080148520085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0.137796486274983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0.17224560784372875</v>
      </c>
      <c r="I321" s="5">
        <f>'1'!I321</f>
        <v>0.10334736470623726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0.16806196813192528</v>
      </c>
      <c r="N321" s="4">
        <f>'1'!N321</f>
        <v>0</v>
      </c>
      <c r="O321" s="4">
        <f>'1'!O321</f>
        <v>0.1610824532265632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0.20135306653320401</v>
      </c>
      <c r="AA321" s="4">
        <f>'1'!AA321</f>
        <v>0.12081183991992239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0.134311971124569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0.16788996390571126</v>
      </c>
      <c r="I322" s="5">
        <f>'1'!I322</f>
        <v>0.10073397834342675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0.16381211757335984</v>
      </c>
      <c r="N322" s="4">
        <f>'1'!N322</f>
        <v>0</v>
      </c>
      <c r="O322" s="4">
        <f>'1'!O322</f>
        <v>0.15700909646756928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0.19626137058446158</v>
      </c>
      <c r="AA322" s="4">
        <f>'1'!AA322</f>
        <v>0.11775682235067696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0.13134066397274399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0.16417582996593</v>
      </c>
      <c r="I323" s="5">
        <f>'1'!I323</f>
        <v>9.8505497979557988E-2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0.16018819550278066</v>
      </c>
      <c r="N323" s="4">
        <f>'1'!N323</f>
        <v>0</v>
      </c>
      <c r="O323" s="4">
        <f>'1'!O323</f>
        <v>0.15353567375379648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0.19191959219224561</v>
      </c>
      <c r="AA323" s="4">
        <f>'1'!AA323</f>
        <v>0.11515175531534735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0.12876441382575901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0.16095551728219876</v>
      </c>
      <c r="I324" s="5">
        <f>'1'!I324</f>
        <v>9.6573310369319265E-2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0.15704610036083025</v>
      </c>
      <c r="N324" s="4">
        <f>'1'!N324</f>
        <v>0</v>
      </c>
      <c r="O324" s="4">
        <f>'1'!O324</f>
        <v>0.15052406797907816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0.1881550849738477</v>
      </c>
      <c r="AA324" s="4">
        <f>'1'!AA324</f>
        <v>0.11289305098430863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0.12583712352135301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0.15729640440169126</v>
      </c>
      <c r="I325" s="5">
        <f>'1'!I325</f>
        <v>9.4377842641014759E-2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0.1534758629538312</v>
      </c>
      <c r="N325" s="4">
        <f>'1'!N325</f>
        <v>0</v>
      </c>
      <c r="O325" s="4">
        <f>'1'!O325</f>
        <v>0.14710210043631319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0.1838776255453915</v>
      </c>
      <c r="AA325" s="4">
        <f>'1'!AA325</f>
        <v>0.11032657532723489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0.12335849428279901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0.15419811785349877</v>
      </c>
      <c r="I326" s="5">
        <f>'1'!I326</f>
        <v>9.2518870712099258E-2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0.15045283007859925</v>
      </c>
      <c r="N326" s="4">
        <f>'1'!N326</f>
        <v>0</v>
      </c>
      <c r="O326" s="4">
        <f>'1'!O326</f>
        <v>0.14420461234225099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0.18025576542781374</v>
      </c>
      <c r="AA326" s="4">
        <f>'1'!AA326</f>
        <v>0.10815345925668823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0.120343254578299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0.15042906822287375</v>
      </c>
      <c r="I327" s="5">
        <f>'1'!I327</f>
        <v>9.0257440933724259E-2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0.14677532615359681</v>
      </c>
      <c r="N327" s="4">
        <f>'1'!N327</f>
        <v>0</v>
      </c>
      <c r="O327" s="4">
        <f>'1'!O327</f>
        <v>0.14067983299702339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0.17584979124627922</v>
      </c>
      <c r="AA327" s="4">
        <f>'1'!AA327</f>
        <v>0.10550987474776755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0.11820801203596699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0.14776001504495875</v>
      </c>
      <c r="I328" s="5">
        <f>'1'!I328</f>
        <v>8.8656009026975249E-2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0.14417110108368308</v>
      </c>
      <c r="N328" s="4">
        <f>'1'!N328</f>
        <v>0</v>
      </c>
      <c r="O328" s="4">
        <f>'1'!O328</f>
        <v>0.13818375986591186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0.17272969983238984</v>
      </c>
      <c r="AA328" s="4">
        <f>'1'!AA328</f>
        <v>0.10363781989943389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0.116389622698468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0.145487028373085</v>
      </c>
      <c r="I329" s="5">
        <f>'1'!I329</f>
        <v>8.729221702385101E-2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0.14195332253829743</v>
      </c>
      <c r="N329" s="4">
        <f>'1'!N329</f>
        <v>0</v>
      </c>
      <c r="O329" s="4">
        <f>'1'!O329</f>
        <v>0.13605808436196007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0.17007260545245009</v>
      </c>
      <c r="AA329" s="4">
        <f>'1'!AA329</f>
        <v>0.10204356327147004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0.11420955387446199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0.14276194234307749</v>
      </c>
      <c r="I330" s="5">
        <f>'1'!I330</f>
        <v>8.5657165405846503E-2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0.13929442558722169</v>
      </c>
      <c r="N330" s="4">
        <f>'1'!N330</f>
        <v>0</v>
      </c>
      <c r="O330" s="4">
        <f>'1'!O330</f>
        <v>0.13350960984082569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0.16688701230103212</v>
      </c>
      <c r="AA330" s="4">
        <f>'1'!AA330</f>
        <v>0.10013220738061926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0.112030730588289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0.14003841323536126</v>
      </c>
      <c r="I331" s="5">
        <f>'1'!I331</f>
        <v>8.4023047941216747E-2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0.13663704774265772</v>
      </c>
      <c r="N331" s="4">
        <f>'1'!N331</f>
        <v>0</v>
      </c>
      <c r="O331" s="4">
        <f>'1'!O331</f>
        <v>0.13096259133860116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0.16370323917325147</v>
      </c>
      <c r="AA331" s="4">
        <f>'1'!AA331</f>
        <v>9.8221943503950873E-2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0.109793135972659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0.13724141996582373</v>
      </c>
      <c r="I332" s="5">
        <f>'1'!I332</f>
        <v>8.2344851979494246E-2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0.13390799009285864</v>
      </c>
      <c r="N332" s="4">
        <f>'1'!N332</f>
        <v>0</v>
      </c>
      <c r="O332" s="4">
        <f>'1'!O332</f>
        <v>0.12834686985138596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0.16043358731423246</v>
      </c>
      <c r="AA332" s="4">
        <f>'1'!AA332</f>
        <v>9.6260152388539466E-2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0.10840749629105299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0.13550937036381625</v>
      </c>
      <c r="I333" s="5">
        <f>'1'!I333</f>
        <v>8.1305622218289741E-2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0.13221800990317742</v>
      </c>
      <c r="N333" s="4">
        <f>'1'!N333</f>
        <v>0</v>
      </c>
      <c r="O333" s="4">
        <f>'1'!O333</f>
        <v>0.12672707354717722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0.15840884193397153</v>
      </c>
      <c r="AA333" s="4">
        <f>'1'!AA333</f>
        <v>9.5045305160382912E-2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0.107297143699231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0.13412142962403875</v>
      </c>
      <c r="I334" s="5">
        <f>'1'!I334</f>
        <v>8.0472857774423256E-2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0.1308637805832106</v>
      </c>
      <c r="N334" s="4">
        <f>'1'!N334</f>
        <v>0</v>
      </c>
      <c r="O334" s="4">
        <f>'1'!O334</f>
        <v>0.12542908457610696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0.15678635572013372</v>
      </c>
      <c r="AA334" s="4">
        <f>'1'!AA334</f>
        <v>9.4071813432080223E-2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0.105495641769268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0.131869552211585</v>
      </c>
      <c r="I335" s="5">
        <f>'1'!I335</f>
        <v>7.9121731326950995E-2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0.12866659857859217</v>
      </c>
      <c r="N335" s="4">
        <f>'1'!N335</f>
        <v>0</v>
      </c>
      <c r="O335" s="4">
        <f>'1'!O335</f>
        <v>0.12332315025067191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0.15415393781333989</v>
      </c>
      <c r="AA335" s="4">
        <f>'1'!AA335</f>
        <v>9.2492362688003926E-2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0.10313439975625401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0.1289179996953175</v>
      </c>
      <c r="I336" s="5">
        <f>'1'!I336</f>
        <v>7.7350799817190508E-2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0.12578673574122629</v>
      </c>
      <c r="N336" s="4">
        <f>'1'!N336</f>
        <v>0</v>
      </c>
      <c r="O336" s="4">
        <f>'1'!O336</f>
        <v>0.12056288642682594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0.15070360803353244</v>
      </c>
      <c r="AA336" s="4">
        <f>'1'!AA336</f>
        <v>9.0422164820119458E-2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0.101188493917496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0.12648561739687</v>
      </c>
      <c r="I337" s="5">
        <f>'1'!I337</f>
        <v>7.5891370438121997E-2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0.12341343309830942</v>
      </c>
      <c r="N337" s="4">
        <f>'1'!N337</f>
        <v>0</v>
      </c>
      <c r="O337" s="4">
        <f>'1'!O337</f>
        <v>0.1182881456498404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0.1478601820623005</v>
      </c>
      <c r="AA337" s="4">
        <f>'1'!AA337</f>
        <v>8.8716109237380297E-2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0.100336896476201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0.12542112059525126</v>
      </c>
      <c r="I338" s="5">
        <f>'1'!I338</f>
        <v>7.5252672357150746E-2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0.12237479165026452</v>
      </c>
      <c r="N338" s="4">
        <f>'1'!N338</f>
        <v>0</v>
      </c>
      <c r="O338" s="4">
        <f>'1'!O338</f>
        <v>0.1172926383715814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0.14661579796447674</v>
      </c>
      <c r="AA338" s="4">
        <f>'1'!AA338</f>
        <v>8.796947877868605E-2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9.9290279846008606E-2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0.12411284980751075</v>
      </c>
      <c r="I339" s="5">
        <f>'1'!I339</f>
        <v>7.4467709884506461E-2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0.12109829719452982</v>
      </c>
      <c r="N339" s="4">
        <f>'1'!N339</f>
        <v>0</v>
      </c>
      <c r="O339" s="4">
        <f>'1'!O339</f>
        <v>0.11606915598145229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0.14508644497681536</v>
      </c>
      <c r="AA339" s="4">
        <f>'1'!AA339</f>
        <v>8.7051866986089216E-2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9.8109300293176202E-2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0.12263662536647026</v>
      </c>
      <c r="I340" s="5">
        <f>'1'!I340</f>
        <v>7.3581975219882148E-2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0.11965792847876665</v>
      </c>
      <c r="N340" s="4">
        <f>'1'!N340</f>
        <v>0</v>
      </c>
      <c r="O340" s="4">
        <f>'1'!O340</f>
        <v>0.11468860493314018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0.14336075616642521</v>
      </c>
      <c r="AA340" s="4">
        <f>'1'!AA340</f>
        <v>8.6016453699855139E-2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9.7241741716766902E-2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0.12155217714595863</v>
      </c>
      <c r="I341" s="5">
        <f>'1'!I341</f>
        <v>7.2931306287575173E-2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0.11859982020792063</v>
      </c>
      <c r="N341" s="4">
        <f>'1'!N341</f>
        <v>0</v>
      </c>
      <c r="O341" s="4">
        <f>'1'!O341</f>
        <v>0.11367443927780643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0.14209304909725803</v>
      </c>
      <c r="AA341" s="4">
        <f>'1'!AA341</f>
        <v>8.5255829458354832E-2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9.5576859014446194E-2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0.11947107376805774</v>
      </c>
      <c r="I342" s="5">
        <f>'1'!I342</f>
        <v>7.1682644260834649E-2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0.11656926434089766</v>
      </c>
      <c r="N342" s="4">
        <f>'1'!N342</f>
        <v>0</v>
      </c>
      <c r="O342" s="4">
        <f>'1'!O342</f>
        <v>0.111728211204261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0.13966026400532625</v>
      </c>
      <c r="AA342" s="4">
        <f>'1'!AA342</f>
        <v>8.379615840319575E-2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9.4247966146569606E-2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0.11780995768321201</v>
      </c>
      <c r="I343" s="5">
        <f>'1'!I343</f>
        <v>7.0685974609927205E-2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0.1149484947781228</v>
      </c>
      <c r="N343" s="4">
        <f>'1'!N343</f>
        <v>0</v>
      </c>
      <c r="O343" s="4">
        <f>'1'!O343</f>
        <v>0.11017475125024107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0.13771843906280135</v>
      </c>
      <c r="AA343" s="4">
        <f>'1'!AA343</f>
        <v>8.2631063437680799E-2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9.3393489254443796E-2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0.11674186156805474</v>
      </c>
      <c r="I344" s="5">
        <f>'1'!I344</f>
        <v>7.0045116940832847E-2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0.11390634143955841</v>
      </c>
      <c r="N344" s="4">
        <f>'1'!N344</f>
        <v>0</v>
      </c>
      <c r="O344" s="4">
        <f>'1'!O344</f>
        <v>0.10917587792821483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0.13646984741026855</v>
      </c>
      <c r="AA344" s="4">
        <f>'1'!AA344</f>
        <v>8.1881908446161125E-2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9.2852375438465903E-2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0.11606546929808238</v>
      </c>
      <c r="I345" s="5">
        <f>'1'!I345</f>
        <v>6.9639281578849424E-2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0.11324637792847772</v>
      </c>
      <c r="N345" s="4">
        <f>'1'!N345</f>
        <v>0</v>
      </c>
      <c r="O345" s="4">
        <f>'1'!O345</f>
        <v>0.10854332231443405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0.13567915289304255</v>
      </c>
      <c r="AA345" s="4">
        <f>'1'!AA345</f>
        <v>8.1407491735825538E-2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9.2349071115293599E-2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0.115436338894117</v>
      </c>
      <c r="I346" s="5">
        <f>'1'!I346</f>
        <v>6.9261803336470196E-2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0.11263252834923049</v>
      </c>
      <c r="N346" s="4">
        <f>'1'!N346</f>
        <v>0</v>
      </c>
      <c r="O346" s="4">
        <f>'1'!O346</f>
        <v>0.10795496554796076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0.13494370693495095</v>
      </c>
      <c r="AA346" s="4">
        <f>'1'!AA346</f>
        <v>8.0966224160970574E-2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9.1187126265442897E-2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0.11398390783180362</v>
      </c>
      <c r="I347" s="5">
        <f>'1'!I347</f>
        <v>6.8390344699082173E-2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0.11121537509949544</v>
      </c>
      <c r="N347" s="4">
        <f>'1'!N347</f>
        <v>0</v>
      </c>
      <c r="O347" s="4">
        <f>'1'!O347</f>
        <v>0.10659666584099718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0.13324583230124648</v>
      </c>
      <c r="AA347" s="4">
        <f>'1'!AA347</f>
        <v>7.9947499380747883E-2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9.0012923959879407E-2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0.11251615494984926</v>
      </c>
      <c r="I348" s="5">
        <f>'1'!I348</f>
        <v>6.7509692969909552E-2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0.10978327217878496</v>
      </c>
      <c r="N348" s="4">
        <f>'1'!N348</f>
        <v>0</v>
      </c>
      <c r="O348" s="4">
        <f>'1'!O348</f>
        <v>0.10522403731412019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0.13153004664265025</v>
      </c>
      <c r="AA348" s="4">
        <f>'1'!AA348</f>
        <v>7.8918027985590139E-2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8.8736669316131597E-2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0.1109208366451645</v>
      </c>
      <c r="I349" s="5">
        <f>'1'!I349</f>
        <v>6.6552501987098694E-2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0.10822670224682214</v>
      </c>
      <c r="N349" s="4">
        <f>'1'!N349</f>
        <v>0</v>
      </c>
      <c r="O349" s="4">
        <f>'1'!O349</f>
        <v>0.10373211081792176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0.12966513852240219</v>
      </c>
      <c r="AA349" s="4">
        <f>'1'!AA349</f>
        <v>7.7799083113441317E-2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8.7675011058731406E-2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0.10959376382341426</v>
      </c>
      <c r="I350" s="5">
        <f>'1'!I350</f>
        <v>6.5756258294048547E-2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0.10693186243598599</v>
      </c>
      <c r="N350" s="4">
        <f>'1'!N350</f>
        <v>0</v>
      </c>
      <c r="O350" s="4">
        <f>'1'!O350</f>
        <v>0.10249104494452214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0.12811380618065268</v>
      </c>
      <c r="AA350" s="4">
        <f>'1'!AA350</f>
        <v>7.6868283708391605E-2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8.7169658696717903E-2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0.10896207337089737</v>
      </c>
      <c r="I351" s="5">
        <f>'1'!I351</f>
        <v>6.537724402253843E-2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0.10631551498870333</v>
      </c>
      <c r="N351" s="4">
        <f>'1'!N351</f>
        <v>0</v>
      </c>
      <c r="O351" s="4">
        <f>'1'!O351</f>
        <v>0.10190029404500699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0.12737536755625872</v>
      </c>
      <c r="AA351" s="4">
        <f>'1'!AA351</f>
        <v>7.6425220533755236E-2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8.6990991300936904E-2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0.10873873912617113</v>
      </c>
      <c r="I352" s="5">
        <f>'1'!I352</f>
        <v>6.5243243475702678E-2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0.10609760526554798</v>
      </c>
      <c r="N352" s="4">
        <f>'1'!N352</f>
        <v>0</v>
      </c>
      <c r="O352" s="4">
        <f>'1'!O352</f>
        <v>0.10169143398476879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0.12711429248096098</v>
      </c>
      <c r="AA352" s="4">
        <f>'1'!AA352</f>
        <v>7.6268575488576601E-2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8.65319017664056E-2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0.10816487720800699</v>
      </c>
      <c r="I353" s="5">
        <f>'1'!I353</f>
        <v>6.4898926324804207E-2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0.10553768176671412</v>
      </c>
      <c r="N353" s="4">
        <f>'1'!N353</f>
        <v>0</v>
      </c>
      <c r="O353" s="4">
        <f>'1'!O353</f>
        <v>0.10115476378023711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0.12644345472529639</v>
      </c>
      <c r="AA353" s="4">
        <f>'1'!AA353</f>
        <v>7.5866072835177822E-2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8.5632607278988193E-2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0.10704075909873524</v>
      </c>
      <c r="I354" s="5">
        <f>'1'!I354</f>
        <v>6.4224455459241145E-2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0.10444086714123844</v>
      </c>
      <c r="N354" s="4">
        <f>'1'!N354</f>
        <v>0</v>
      </c>
      <c r="O354" s="4">
        <f>'1'!O354</f>
        <v>0.10010349922246572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0.12512937402808216</v>
      </c>
      <c r="AA354" s="4">
        <f>'1'!AA354</f>
        <v>7.5077624416849287E-2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8.48783153581886E-2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0.10609789419773574</v>
      </c>
      <c r="I355" s="5">
        <f>'1'!I355</f>
        <v>6.3658736518641457E-2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0.10352090330048698</v>
      </c>
      <c r="N355" s="4">
        <f>'1'!N355</f>
        <v>0</v>
      </c>
      <c r="O355" s="4">
        <f>'1'!O355</f>
        <v>9.9221740940118042E-2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0.12402717617514755</v>
      </c>
      <c r="AA355" s="4">
        <f>'1'!AA355</f>
        <v>7.4416305705088531E-2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8.4573492774854001E-2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0.1057168659685675</v>
      </c>
      <c r="I356" s="5">
        <f>'1'!I356</f>
        <v>6.3430119581140504E-2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0.10314912979108094</v>
      </c>
      <c r="N356" s="4">
        <f>'1'!N356</f>
        <v>0</v>
      </c>
      <c r="O356" s="4">
        <f>'1'!O356</f>
        <v>9.8865406966373526E-2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0.12358175870796691</v>
      </c>
      <c r="AA356" s="4">
        <f>'1'!AA356</f>
        <v>7.4149055224780144E-2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8.3990734712771298E-2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0.10498841839096412</v>
      </c>
      <c r="I357" s="5">
        <f>'1'!I357</f>
        <v>6.2993051034578473E-2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0.10243837533350414</v>
      </c>
      <c r="N357" s="4">
        <f>'1'!N357</f>
        <v>0</v>
      </c>
      <c r="O357" s="4">
        <f>'1'!O357</f>
        <v>9.8184169724296749E-2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0.12273021215537094</v>
      </c>
      <c r="AA357" s="4">
        <f>'1'!AA357</f>
        <v>7.3638127293222555E-2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8.3578728816298894E-2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0.10447341102037362</v>
      </c>
      <c r="I358" s="5">
        <f>'1'!I358</f>
        <v>6.2684046612224167E-2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0.10193587687570652</v>
      </c>
      <c r="N358" s="4">
        <f>'1'!N358</f>
        <v>0</v>
      </c>
      <c r="O358" s="4">
        <f>'1'!O358</f>
        <v>9.7702539732548319E-2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0.1221281746656854</v>
      </c>
      <c r="AA358" s="4">
        <f>'1'!AA358</f>
        <v>7.3276904799411235E-2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8.3129780201644299E-2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0.10391222525205537</v>
      </c>
      <c r="I359" s="5">
        <f>'1'!I359</f>
        <v>6.2347335151233224E-2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0.10138832163820659</v>
      </c>
      <c r="N359" s="4">
        <f>'1'!N359</f>
        <v>0</v>
      </c>
      <c r="O359" s="4">
        <f>'1'!O359</f>
        <v>9.7177724142715971E-2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0.12147215517839496</v>
      </c>
      <c r="AA359" s="4">
        <f>'1'!AA359</f>
        <v>7.2883293107036978E-2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8.2502178444705698E-2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0.10312772305588212</v>
      </c>
      <c r="I360" s="5">
        <f>'1'!I360</f>
        <v>6.1876633833529274E-2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0.10062287406167209</v>
      </c>
      <c r="N360" s="4">
        <f>'1'!N360</f>
        <v>0</v>
      </c>
      <c r="O360" s="4">
        <f>'1'!O360</f>
        <v>9.6444065154813866E-2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0.12055508144351733</v>
      </c>
      <c r="AA360" s="4">
        <f>'1'!AA360</f>
        <v>7.2333048866110403E-2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8.2613382014059503E-2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0.10326672751757437</v>
      </c>
      <c r="I361" s="5">
        <f>'1'!I361</f>
        <v>6.196003651054463E-2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0.10075850227131744</v>
      </c>
      <c r="N361" s="4">
        <f>'1'!N361</f>
        <v>0</v>
      </c>
      <c r="O361" s="4">
        <f>'1'!O361</f>
        <v>9.6574060804509268E-2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0.12071757600563658</v>
      </c>
      <c r="AA361" s="4">
        <f>'1'!AA361</f>
        <v>7.2430545603381954E-2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8.1948144401474493E-2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0.10243518050184311</v>
      </c>
      <c r="I362" s="5">
        <f>'1'!I362</f>
        <v>6.146110830110587E-2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9.9947152537599893E-2</v>
      </c>
      <c r="N362" s="4">
        <f>'1'!N362</f>
        <v>0</v>
      </c>
      <c r="O362" s="4">
        <f>'1'!O362</f>
        <v>9.5796405949073168E-2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0.11974550743634146</v>
      </c>
      <c r="AA362" s="4">
        <f>'1'!AA362</f>
        <v>7.1847304461804873E-2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8.1160197966692896E-2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0.10145024745836612</v>
      </c>
      <c r="I363" s="5">
        <f>'1'!I363</f>
        <v>6.0870148475019675E-2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9.8986142339214517E-2</v>
      </c>
      <c r="N363" s="4">
        <f>'1'!N363</f>
        <v>0</v>
      </c>
      <c r="O363" s="4">
        <f>'1'!O363</f>
        <v>9.4875305940235077E-2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0.11859413242529385</v>
      </c>
      <c r="AA363" s="4">
        <f>'1'!AA363</f>
        <v>7.1156479455176308E-2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8.1146387363656203E-2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0.10143298420457025</v>
      </c>
      <c r="I364" s="5">
        <f>'1'!I364</f>
        <v>6.0859790522742152E-2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9.8969298389196783E-2</v>
      </c>
      <c r="N364" s="4">
        <f>'1'!N364</f>
        <v>0</v>
      </c>
      <c r="O364" s="4">
        <f>'1'!O364</f>
        <v>9.4859161509576309E-2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0.11857395188697038</v>
      </c>
      <c r="AA364" s="4">
        <f>'1'!AA364</f>
        <v>7.1144371132182235E-2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8.0721934202078904E-2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0.10090241775259863</v>
      </c>
      <c r="I365" s="5">
        <f>'1'!I365</f>
        <v>6.0541450651559178E-2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9.8451618761487378E-2</v>
      </c>
      <c r="N365" s="4">
        <f>'1'!N365</f>
        <v>0</v>
      </c>
      <c r="O365" s="4">
        <f>'1'!O365</f>
        <v>9.4362980812993089E-2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0.11795372601624136</v>
      </c>
      <c r="AA365" s="4">
        <f>'1'!AA365</f>
        <v>7.0772235609744813E-2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8.0469976987892003E-2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0.100587471234865</v>
      </c>
      <c r="I366" s="5">
        <f>'1'!I366</f>
        <v>6.0352482740919006E-2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9.8144321917816149E-2</v>
      </c>
      <c r="N366" s="4">
        <f>'1'!N366</f>
        <v>0</v>
      </c>
      <c r="O366" s="4">
        <f>'1'!O366</f>
        <v>9.4068445826895081E-2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0.11758555728361886</v>
      </c>
      <c r="AA366" s="4">
        <f>'1'!AA366</f>
        <v>7.0551334370171304E-2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8.0169718390497302E-2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0.10021214798812163</v>
      </c>
      <c r="I367" s="5">
        <f>'1'!I367</f>
        <v>6.0127288792872977E-2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9.7778114823638254E-2</v>
      </c>
      <c r="N367" s="4">
        <f>'1'!N367</f>
        <v>0</v>
      </c>
      <c r="O367" s="4">
        <f>'1'!O367</f>
        <v>9.3717447098421072E-2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0.11714680887302634</v>
      </c>
      <c r="AA367" s="4">
        <f>'1'!AA367</f>
        <v>7.0288085323815808E-2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7.9338236903169698E-2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9.9172796128962126E-2</v>
      </c>
      <c r="I368" s="5">
        <f>'1'!I368</f>
        <v>5.950367767737727E-2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9.6764007577487765E-2</v>
      </c>
      <c r="N368" s="4">
        <f>'1'!N368</f>
        <v>0</v>
      </c>
      <c r="O368" s="4">
        <f>'1'!O368</f>
        <v>9.2745455131050286E-2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0.11593181891381285</v>
      </c>
      <c r="AA368" s="4">
        <f>'1'!AA368</f>
        <v>6.9559091348287722E-2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7.8847286494258303E-2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9.8559108117822883E-2</v>
      </c>
      <c r="I369" s="5">
        <f>'1'!I369</f>
        <v>5.9135464870693724E-2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9.6165225313822725E-2</v>
      </c>
      <c r="N369" s="4">
        <f>'1'!N369</f>
        <v>0</v>
      </c>
      <c r="O369" s="4">
        <f>'1'!O369</f>
        <v>9.2171539943385658E-2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0.11521442492923208</v>
      </c>
      <c r="AA369" s="4">
        <f>'1'!AA369</f>
        <v>6.912865495753924E-2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7.8585789253683105E-2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9.8232236567103878E-2</v>
      </c>
      <c r="I370" s="5">
        <f>'1'!I370</f>
        <v>5.8939341940262333E-2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9.5846293081948294E-2</v>
      </c>
      <c r="N370" s="4">
        <f>'1'!N370</f>
        <v>0</v>
      </c>
      <c r="O370" s="4">
        <f>'1'!O370</f>
        <v>9.1865852779928023E-2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0.11483231597491003</v>
      </c>
      <c r="AA370" s="4">
        <f>'1'!AA370</f>
        <v>6.8899389584946014E-2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7.8536082217101302E-2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9.8170102771376624E-2</v>
      </c>
      <c r="I371" s="5">
        <f>'1'!I371</f>
        <v>5.890206166282598E-2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9.5785668441772248E-2</v>
      </c>
      <c r="N371" s="4">
        <f>'1'!N371</f>
        <v>0</v>
      </c>
      <c r="O371" s="4">
        <f>'1'!O371</f>
        <v>9.1807745845479488E-2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0.11475968230684935</v>
      </c>
      <c r="AA371" s="4">
        <f>'1'!AA371</f>
        <v>6.8855809384109623E-2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7.82276131775346E-2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9.7784516471918242E-2</v>
      </c>
      <c r="I372" s="5">
        <f>'1'!I372</f>
        <v>5.867070988315095E-2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9.540944757214942E-2</v>
      </c>
      <c r="N372" s="4">
        <f>'1'!N372</f>
        <v>0</v>
      </c>
      <c r="O372" s="4">
        <f>'1'!O372</f>
        <v>9.1447149207777939E-2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0.11430893650972243</v>
      </c>
      <c r="AA372" s="4">
        <f>'1'!AA372</f>
        <v>6.8585361905833447E-2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7.83740216381872E-2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9.7967527047733996E-2</v>
      </c>
      <c r="I373" s="5">
        <f>'1'!I373</f>
        <v>5.8780516228640403E-2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9.5588013040062286E-2</v>
      </c>
      <c r="N373" s="4">
        <f>'1'!N373</f>
        <v>0</v>
      </c>
      <c r="O373" s="4">
        <f>'1'!O373</f>
        <v>9.1618298956603769E-2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0.11452287369575471</v>
      </c>
      <c r="AA373" s="4">
        <f>'1'!AA373</f>
        <v>6.8713724217452823E-2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7.82711732509353E-2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9.7838966563669125E-2</v>
      </c>
      <c r="I374" s="5">
        <f>'1'!I374</f>
        <v>5.8703379938201475E-2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9.5462575136324626E-2</v>
      </c>
      <c r="N374" s="4">
        <f>'1'!N374</f>
        <v>0</v>
      </c>
      <c r="O374" s="4">
        <f>'1'!O374</f>
        <v>9.1498070415392124E-2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0.11437258801924016</v>
      </c>
      <c r="AA374" s="4">
        <f>'1'!AA374</f>
        <v>6.8623552811544086E-2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7.7536233468022006E-2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9.6920291835027511E-2</v>
      </c>
      <c r="I375" s="5">
        <f>'1'!I375</f>
        <v>5.8152175101016501E-2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9.4566213917589528E-2</v>
      </c>
      <c r="N375" s="4">
        <f>'1'!N375</f>
        <v>0</v>
      </c>
      <c r="O375" s="4">
        <f>'1'!O375</f>
        <v>9.0638934552020226E-2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0.11329866819002528</v>
      </c>
      <c r="AA375" s="4">
        <f>'1'!AA375</f>
        <v>6.7979200914015173E-2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7.7213991614631106E-2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9.6517489518288882E-2</v>
      </c>
      <c r="I376" s="5">
        <f>'1'!I376</f>
        <v>5.7910493710973329E-2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9.4173195187146133E-2</v>
      </c>
      <c r="N376" s="4">
        <f>'1'!N376</f>
        <v>0</v>
      </c>
      <c r="O376" s="4">
        <f>'1'!O376</f>
        <v>9.0262237658799774E-2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0.11282779707349971</v>
      </c>
      <c r="AA376" s="4">
        <f>'1'!AA376</f>
        <v>6.7696678244099834E-2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7.7113899758611798E-2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9.6392374698264754E-2</v>
      </c>
      <c r="I377" s="5">
        <f>'1'!I377</f>
        <v>5.7835424818958849E-2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9.4051119256392632E-2</v>
      </c>
      <c r="N377" s="4">
        <f>'1'!N377</f>
        <v>0</v>
      </c>
      <c r="O377" s="4">
        <f>'1'!O377</f>
        <v>9.0145231469807297E-2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0.11268153933725912</v>
      </c>
      <c r="AA377" s="4">
        <f>'1'!AA377</f>
        <v>6.7608923602355472E-2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7.6955928165389806E-2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9.6194910206737261E-2</v>
      </c>
      <c r="I378" s="5">
        <f>'1'!I378</f>
        <v>5.7716946124042351E-2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9.3858450941085636E-2</v>
      </c>
      <c r="N378" s="4">
        <f>'1'!N378</f>
        <v>0</v>
      </c>
      <c r="O378" s="4">
        <f>'1'!O378</f>
        <v>8.9960564556563025E-2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0.11245070569570378</v>
      </c>
      <c r="AA378" s="4">
        <f>'1'!AA378</f>
        <v>6.7470423417422265E-2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7.6757964091759695E-2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9.5947455114699626E-2</v>
      </c>
      <c r="I379" s="5">
        <f>'1'!I379</f>
        <v>5.7568473068819771E-2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9.3617006237137979E-2</v>
      </c>
      <c r="N379" s="4">
        <f>'1'!N379</f>
        <v>0</v>
      </c>
      <c r="O379" s="4">
        <f>'1'!O379</f>
        <v>8.9729146909472771E-2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0.11216143363684096</v>
      </c>
      <c r="AA379" s="4">
        <f>'1'!AA379</f>
        <v>6.7296860182104581E-2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7.59580958688367E-2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9.4947619836045882E-2</v>
      </c>
      <c r="I380" s="5">
        <f>'1'!I380</f>
        <v>5.6968571901627525E-2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9.2641455761036842E-2</v>
      </c>
      <c r="N380" s="4">
        <f>'1'!N380</f>
        <v>0</v>
      </c>
      <c r="O380" s="4">
        <f>'1'!O380</f>
        <v>8.8794110472119145E-2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0.11099263809014893</v>
      </c>
      <c r="AA380" s="4">
        <f>'1'!AA380</f>
        <v>6.6595582854089355E-2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7.5751135387834206E-2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9.4688919234792751E-2</v>
      </c>
      <c r="I381" s="5">
        <f>'1'!I381</f>
        <v>5.6813351540875655E-2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9.23890386878366E-2</v>
      </c>
      <c r="N381" s="4">
        <f>'1'!N381</f>
        <v>0</v>
      </c>
      <c r="O381" s="4">
        <f>'1'!O381</f>
        <v>8.8552176131831944E-2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0.11069022016478994</v>
      </c>
      <c r="AA381" s="4">
        <f>'1'!AA381</f>
        <v>6.6414132098873951E-2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7.5887470051864303E-2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9.4859337564830379E-2</v>
      </c>
      <c r="I382" s="5">
        <f>'1'!I382</f>
        <v>5.6915602538898227E-2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9.2555317760553868E-2</v>
      </c>
      <c r="N382" s="4">
        <f>'1'!N382</f>
        <v>0</v>
      </c>
      <c r="O382" s="4">
        <f>'1'!O382</f>
        <v>8.8711549732244099E-2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0.11088943716530512</v>
      </c>
      <c r="AA382" s="4">
        <f>'1'!AA382</f>
        <v>6.6533662299183075E-2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7.5839798321874E-2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9.4799747902342496E-2</v>
      </c>
      <c r="I383" s="5">
        <f>'1'!I383</f>
        <v>5.6879848741405503E-2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9.2497175459665043E-2</v>
      </c>
      <c r="N383" s="4">
        <f>'1'!N383</f>
        <v>0</v>
      </c>
      <c r="O383" s="4">
        <f>'1'!O383</f>
        <v>8.8655822046988991E-2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0.11081977755873623</v>
      </c>
      <c r="AA383" s="4">
        <f>'1'!AA383</f>
        <v>6.649186653524175E-2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7.5554503042728205E-2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9.4443128803410256E-2</v>
      </c>
      <c r="I384" s="5">
        <f>'1'!I384</f>
        <v>5.6665877282046154E-2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9.2149218211928646E-2</v>
      </c>
      <c r="N384" s="4">
        <f>'1'!N384</f>
        <v>0</v>
      </c>
      <c r="O384" s="4">
        <f>'1'!O384</f>
        <v>8.8322315259544107E-2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0.11040289407443013</v>
      </c>
      <c r="AA384" s="4">
        <f>'1'!AA384</f>
        <v>6.6241736444658084E-2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7.4883312264888896E-2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9.3604140331111113E-2</v>
      </c>
      <c r="I385" s="5">
        <f>'1'!I385</f>
        <v>5.6162484198666672E-2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9.1330607765719093E-2</v>
      </c>
      <c r="N385" s="4">
        <f>'1'!N385</f>
        <v>0</v>
      </c>
      <c r="O385" s="4">
        <f>'1'!O385</f>
        <v>8.7537701224744663E-2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0.10942212653093084</v>
      </c>
      <c r="AA385" s="4">
        <f>'1'!AA385</f>
        <v>6.565327591855849E-2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7.4679180535060896E-2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9.334897566882612E-2</v>
      </c>
      <c r="I386" s="5">
        <f>'1'!I386</f>
        <v>5.6009385401295672E-2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9.1081640747760401E-2</v>
      </c>
      <c r="N386" s="4">
        <f>'1'!N386</f>
        <v>0</v>
      </c>
      <c r="O386" s="4">
        <f>'1'!O386</f>
        <v>8.7299073660929594E-2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0.10912384207616199</v>
      </c>
      <c r="AA386" s="4">
        <f>'1'!AA386</f>
        <v>6.5474305245697195E-2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7.5150345452490594E-2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9.3937931815613246E-2</v>
      </c>
      <c r="I387" s="5">
        <f>'1'!I387</f>
        <v>5.6362759089367942E-2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9.1656291854465194E-2</v>
      </c>
      <c r="N387" s="4">
        <f>'1'!N387</f>
        <v>0</v>
      </c>
      <c r="O387" s="4">
        <f>'1'!O387</f>
        <v>8.7849859844420577E-2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0.10981232480552572</v>
      </c>
      <c r="AA387" s="4">
        <f>'1'!AA387</f>
        <v>6.5887394883315437E-2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7.5372837953182295E-2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9.4216047441477865E-2</v>
      </c>
      <c r="I388" s="5">
        <f>'1'!I388</f>
        <v>5.6529628464886725E-2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9.1927652384560438E-2</v>
      </c>
      <c r="N388" s="4">
        <f>'1'!N388</f>
        <v>0</v>
      </c>
      <c r="O388" s="4">
        <f>'1'!O388</f>
        <v>8.8109950930955347E-2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0.11013743866369419</v>
      </c>
      <c r="AA388" s="4">
        <f>'1'!AA388</f>
        <v>6.6082463198216507E-2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7.5058236498154102E-2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9.3822795622692634E-2</v>
      </c>
      <c r="I389" s="5">
        <f>'1'!I389</f>
        <v>5.6293677373615576E-2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9.1543952181902907E-2</v>
      </c>
      <c r="N389" s="4">
        <f>'1'!N389</f>
        <v>0</v>
      </c>
      <c r="O389" s="4">
        <f>'1'!O389</f>
        <v>8.7742185572530607E-2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0.10967773196566326</v>
      </c>
      <c r="AA389" s="4">
        <f>'1'!AA389</f>
        <v>6.5806639179397955E-2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7.46233223132131E-2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9.3279152891516379E-2</v>
      </c>
      <c r="I390" s="5">
        <f>'1'!I390</f>
        <v>5.5967491734909822E-2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9.1013513882164152E-2</v>
      </c>
      <c r="N390" s="4">
        <f>'1'!N390</f>
        <v>0</v>
      </c>
      <c r="O390" s="4">
        <f>'1'!O390</f>
        <v>8.7233776064079699E-2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0.10904222008009962</v>
      </c>
      <c r="AA390" s="4">
        <f>'1'!AA390</f>
        <v>6.5425332048059781E-2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7.4913236108078096E-2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9.364154513509762E-2</v>
      </c>
      <c r="I391" s="5">
        <f>'1'!I391</f>
        <v>5.6184927081058572E-2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9.1367104051773965E-2</v>
      </c>
      <c r="N391" s="4">
        <f>'1'!N391</f>
        <v>0</v>
      </c>
      <c r="O391" s="4">
        <f>'1'!O391</f>
        <v>8.7572681841458389E-2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0.10946585230182299</v>
      </c>
      <c r="AA391" s="4">
        <f>'1'!AA391</f>
        <v>6.5679511381093791E-2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7.4717326907054404E-2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9.3396658633818005E-2</v>
      </c>
      <c r="I392" s="5">
        <f>'1'!I392</f>
        <v>5.6037995180290803E-2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9.1128165550588308E-2</v>
      </c>
      <c r="N392" s="4">
        <f>'1'!N392</f>
        <v>0</v>
      </c>
      <c r="O392" s="4">
        <f>'1'!O392</f>
        <v>8.734366631600024E-2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0.10917958289500029</v>
      </c>
      <c r="AA392" s="4">
        <f>'1'!AA392</f>
        <v>6.5507749737000187E-2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7.3916763223540294E-2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9.2395954029425367E-2</v>
      </c>
      <c r="I393" s="5">
        <f>'1'!I393</f>
        <v>5.543757241765522E-2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9.0151766863630259E-2</v>
      </c>
      <c r="N393" s="4">
        <f>'1'!N393</f>
        <v>0</v>
      </c>
      <c r="O393" s="4">
        <f>'1'!O393</f>
        <v>8.6407816893488809E-2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0.10800977111686101</v>
      </c>
      <c r="AA393" s="4">
        <f>'1'!AA393</f>
        <v>6.4805862670116607E-2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7.3781310312430695E-2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9.2226637890538365E-2</v>
      </c>
      <c r="I394" s="5">
        <f>'1'!I394</f>
        <v>5.5335982734323025E-2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8.9986563211159401E-2</v>
      </c>
      <c r="N394" s="4">
        <f>'1'!N394</f>
        <v>0</v>
      </c>
      <c r="O394" s="4">
        <f>'1'!O394</f>
        <v>8.6249474051751374E-2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0.10781184256468922</v>
      </c>
      <c r="AA394" s="4">
        <f>'1'!AA394</f>
        <v>6.468710553881353E-2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7.3697064223464406E-2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9.2121330279330504E-2</v>
      </c>
      <c r="I395" s="5">
        <f>'1'!I395</f>
        <v>5.5272798167598308E-2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8.9883813395820591E-2</v>
      </c>
      <c r="N395" s="4">
        <f>'1'!N395</f>
        <v>0</v>
      </c>
      <c r="O395" s="4">
        <f>'1'!O395</f>
        <v>8.6150991375942412E-2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0.10768873921992801</v>
      </c>
      <c r="AA395" s="4">
        <f>'1'!AA395</f>
        <v>6.4613243531956813E-2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7.3759266030409998E-2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9.2199082538012497E-2</v>
      </c>
      <c r="I396" s="5">
        <f>'1'!I396</f>
        <v>5.5319449522807498E-2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8.9959677145174666E-2</v>
      </c>
      <c r="N396" s="4">
        <f>'1'!N396</f>
        <v>0</v>
      </c>
      <c r="O396" s="4">
        <f>'1'!O396</f>
        <v>8.6223704548308258E-2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0.10777963068538532</v>
      </c>
      <c r="AA396" s="4">
        <f>'1'!AA396</f>
        <v>6.4667778411231197E-2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7.3473240947503099E-2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9.1841551184378867E-2</v>
      </c>
      <c r="I397" s="5">
        <f>'1'!I397</f>
        <v>5.5104930710627324E-2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8.9610829800312014E-2</v>
      </c>
      <c r="N397" s="4">
        <f>'1'!N397</f>
        <v>0</v>
      </c>
      <c r="O397" s="4">
        <f>'1'!O397</f>
        <v>8.5889344628948414E-2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0.10736168078618552</v>
      </c>
      <c r="AA397" s="4">
        <f>'1'!AA397</f>
        <v>6.4417008471711307E-2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7.3560330960809495E-2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9.1950413701011868E-2</v>
      </c>
      <c r="I398" s="5">
        <f>'1'!I398</f>
        <v>5.5170248220607121E-2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8.9717048176676861E-2</v>
      </c>
      <c r="N398" s="4">
        <f>'1'!N398</f>
        <v>0</v>
      </c>
      <c r="O398" s="4">
        <f>'1'!O398</f>
        <v>8.5991151818479591E-2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0.10748893977309949</v>
      </c>
      <c r="AA398" s="4">
        <f>'1'!AA398</f>
        <v>6.449336386385969E-2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7.3445710665500402E-2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9.180713833187551E-2</v>
      </c>
      <c r="I399" s="5">
        <f>'1'!I399</f>
        <v>5.5084282999125302E-2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8.9577252794818804E-2</v>
      </c>
      <c r="N399" s="4">
        <f>'1'!N399</f>
        <v>0</v>
      </c>
      <c r="O399" s="4">
        <f>'1'!O399</f>
        <v>8.5857162056787867E-2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0.10732145257098483</v>
      </c>
      <c r="AA399" s="4">
        <f>'1'!AA399</f>
        <v>6.4392871542590907E-2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7.2914955525403197E-2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9.1143694406753989E-2</v>
      </c>
      <c r="I400" s="5">
        <f>'1'!I400</f>
        <v>5.4686216644052398E-2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8.8929923128786059E-2</v>
      </c>
      <c r="N400" s="4">
        <f>'1'!N400</f>
        <v>0</v>
      </c>
      <c r="O400" s="4">
        <f>'1'!O400</f>
        <v>8.5236715611884672E-2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0.10654589451485584</v>
      </c>
      <c r="AA400" s="4">
        <f>'1'!AA400</f>
        <v>6.3927536708913504E-2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7.3145620529684596E-2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9.1432025662105745E-2</v>
      </c>
      <c r="I401" s="5">
        <f>'1'!I401</f>
        <v>5.4859215397263447E-2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8.9211251162951824E-2</v>
      </c>
      <c r="N401" s="4">
        <f>'1'!N401</f>
        <v>0</v>
      </c>
      <c r="O401" s="4">
        <f>'1'!O401</f>
        <v>8.5506360257895569E-2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0.10688295032236947</v>
      </c>
      <c r="AA401" s="4">
        <f>'1'!AA401</f>
        <v>6.412977019342167E-2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7.2992105105322697E-2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9.1240131381653378E-2</v>
      </c>
      <c r="I402" s="5">
        <f>'1'!I402</f>
        <v>5.4744078828992022E-2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8.9024017764958038E-2</v>
      </c>
      <c r="N402" s="4">
        <f>'1'!N402</f>
        <v>0</v>
      </c>
      <c r="O402" s="4">
        <f>'1'!O402</f>
        <v>8.5326902553038098E-2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0.10665862819129762</v>
      </c>
      <c r="AA402" s="4">
        <f>'1'!AA402</f>
        <v>6.3995176914778573E-2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7.2823827799976204E-2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9.1029784749970255E-2</v>
      </c>
      <c r="I403" s="5">
        <f>'1'!I403</f>
        <v>5.4617870849982153E-2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8.8818780201265504E-2</v>
      </c>
      <c r="N403" s="4">
        <f>'1'!N403</f>
        <v>0</v>
      </c>
      <c r="O403" s="4">
        <f>'1'!O403</f>
        <v>8.5130188384917191E-2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0.10641273548114649</v>
      </c>
      <c r="AA403" s="4">
        <f>'1'!AA403</f>
        <v>6.384764128868789E-2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7.26440734288335E-2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9.0805091786041875E-2</v>
      </c>
      <c r="I404" s="5">
        <f>'1'!I404</f>
        <v>5.4483055071625125E-2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8.8599544760571664E-2</v>
      </c>
      <c r="N404" s="4">
        <f>'1'!N404</f>
        <v>0</v>
      </c>
      <c r="O404" s="4">
        <f>'1'!O404</f>
        <v>8.4920057663411833E-2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0.10615007207926479</v>
      </c>
      <c r="AA404" s="4">
        <f>'1'!AA404</f>
        <v>6.3690043247558878E-2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7.2327848688688301E-2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9.0409810860860376E-2</v>
      </c>
      <c r="I405" s="5">
        <f>'1'!I405</f>
        <v>5.4245886516516226E-2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8.8213864736084294E-2</v>
      </c>
      <c r="N405" s="4">
        <f>'1'!N405</f>
        <v>0</v>
      </c>
      <c r="O405" s="4">
        <f>'1'!O405</f>
        <v>8.4550394703995946E-2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0.10568799337999493</v>
      </c>
      <c r="AA405" s="4">
        <f>'1'!AA405</f>
        <v>6.3412796027996959E-2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7.1927023377943294E-2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8.9908779222429125E-2</v>
      </c>
      <c r="I406" s="5">
        <f>'1'!I406</f>
        <v>5.3945267533457471E-2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8.772500255663461E-2</v>
      </c>
      <c r="N406" s="4">
        <f>'1'!N406</f>
        <v>0</v>
      </c>
      <c r="O406" s="4">
        <f>'1'!O406</f>
        <v>8.4081834683958426E-2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0.10510229335494803</v>
      </c>
      <c r="AA406" s="4">
        <f>'1'!AA406</f>
        <v>6.3061376012968823E-2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7.1905051815638804E-2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8.9881314769548498E-2</v>
      </c>
      <c r="I407" s="5">
        <f>'1'!I407</f>
        <v>5.3928788861729103E-2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8.7698205182451527E-2</v>
      </c>
      <c r="N407" s="4">
        <f>'1'!N407</f>
        <v>0</v>
      </c>
      <c r="O407" s="4">
        <f>'1'!O407</f>
        <v>8.4056150188998494E-2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0.10507018773624811</v>
      </c>
      <c r="AA407" s="4">
        <f>'1'!AA407</f>
        <v>6.3042112641748874E-2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7.2224395342956799E-2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9.0280494178695991E-2</v>
      </c>
      <c r="I408" s="5">
        <f>'1'!I408</f>
        <v>5.4168296507217599E-2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8.8087689001394132E-2</v>
      </c>
      <c r="N408" s="4">
        <f>'1'!N408</f>
        <v>0</v>
      </c>
      <c r="O408" s="4">
        <f>'1'!O408</f>
        <v>8.4429458973518237E-2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0.10553682371689779</v>
      </c>
      <c r="AA408" s="4">
        <f>'1'!AA408</f>
        <v>6.3322094230138681E-2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7.1969792725204401E-2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8.9962240906505508E-2</v>
      </c>
      <c r="I409" s="5">
        <f>'1'!I409</f>
        <v>5.3977344543903301E-2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8.7777165720375055E-2</v>
      </c>
      <c r="N409" s="4">
        <f>'1'!N409</f>
        <v>0</v>
      </c>
      <c r="O409" s="4">
        <f>'1'!O409</f>
        <v>8.4131831542121921E-2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0.10516478942765239</v>
      </c>
      <c r="AA409" s="4">
        <f>'1'!AA409</f>
        <v>6.3098873656591448E-2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7.1955433629401905E-2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8.9944292036752388E-2</v>
      </c>
      <c r="I410" s="5">
        <f>'1'!I410</f>
        <v>5.3966575222051429E-2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8.775965280719128E-2</v>
      </c>
      <c r="N410" s="4">
        <f>'1'!N410</f>
        <v>0</v>
      </c>
      <c r="O410" s="4">
        <f>'1'!O410</f>
        <v>8.4115045929944801E-2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0.105143807412431</v>
      </c>
      <c r="AA410" s="4">
        <f>'1'!AA410</f>
        <v>6.3086284447458604E-2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7.1953451515543596E-2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8.9941814394429498E-2</v>
      </c>
      <c r="I411" s="5">
        <f>'1'!I411</f>
        <v>5.3965088636657693E-2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8.7757235343835768E-2</v>
      </c>
      <c r="N411" s="4">
        <f>'1'!N411</f>
        <v>0</v>
      </c>
      <c r="O411" s="4">
        <f>'1'!O411</f>
        <v>8.41127288624237E-2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0.10514091107802963</v>
      </c>
      <c r="AA411" s="4">
        <f>'1'!AA411</f>
        <v>6.3084546646817771E-2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7.1856241866968706E-2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8.9820302333710883E-2</v>
      </c>
      <c r="I412" s="5">
        <f>'1'!I412</f>
        <v>5.389218140022653E-2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8.7638674665675168E-2</v>
      </c>
      <c r="N412" s="4">
        <f>'1'!N412</f>
        <v>0</v>
      </c>
      <c r="O412" s="4">
        <f>'1'!O412</f>
        <v>8.3999091939646955E-2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0.10499886492455869</v>
      </c>
      <c r="AA412" s="4">
        <f>'1'!AA412</f>
        <v>6.299931895473522E-2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7.1552455645870705E-2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8.9440569557338381E-2</v>
      </c>
      <c r="I413" s="5">
        <f>'1'!I413</f>
        <v>5.3664341734403029E-2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8.7268165144066573E-2</v>
      </c>
      <c r="N413" s="4">
        <f>'1'!N413</f>
        <v>0</v>
      </c>
      <c r="O413" s="4">
        <f>'1'!O413</f>
        <v>8.364396946102845E-2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0.10455496182628557</v>
      </c>
      <c r="AA413" s="4">
        <f>'1'!AA413</f>
        <v>6.2732977095771331E-2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7.1118411631409306E-2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8.8898014539261633E-2</v>
      </c>
      <c r="I414" s="5">
        <f>'1'!I414</f>
        <v>5.333880872355698E-2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8.6738788138177647E-2</v>
      </c>
      <c r="N414" s="4">
        <f>'1'!N414</f>
        <v>0</v>
      </c>
      <c r="O414" s="4">
        <f>'1'!O414</f>
        <v>8.3136577171516637E-2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0.10392072146439579</v>
      </c>
      <c r="AA414" s="4">
        <f>'1'!AA414</f>
        <v>6.2352432878637482E-2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7.1156800032576906E-2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8.8946000040721132E-2</v>
      </c>
      <c r="I415" s="5">
        <f>'1'!I415</f>
        <v>5.3367600024432679E-2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8.6785608129224368E-2</v>
      </c>
      <c r="N415" s="4">
        <f>'1'!N415</f>
        <v>0</v>
      </c>
      <c r="O415" s="4">
        <f>'1'!O415</f>
        <v>8.318145275581261E-2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0.10397681594476577</v>
      </c>
      <c r="AA415" s="4">
        <f>'1'!AA415</f>
        <v>6.2386089566859454E-2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7.0883008375626E-2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8.86037604695325E-2</v>
      </c>
      <c r="I416" s="5">
        <f>'1'!I416</f>
        <v>5.31622562817195E-2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8.6451681147708709E-2</v>
      </c>
      <c r="N416" s="4">
        <f>'1'!N416</f>
        <v>0</v>
      </c>
      <c r="O416" s="4">
        <f>'1'!O416</f>
        <v>8.2861393565866304E-2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0.10357674195733288</v>
      </c>
      <c r="AA416" s="4">
        <f>'1'!AA416</f>
        <v>6.2146045174399728E-2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7.0833300604826094E-2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8.854162575603261E-2</v>
      </c>
      <c r="I417" s="5">
        <f>'1'!I417</f>
        <v>5.312497545361957E-2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8.639105561205164E-2</v>
      </c>
      <c r="N417" s="4">
        <f>'1'!N417</f>
        <v>0</v>
      </c>
      <c r="O417" s="4">
        <f>'1'!O417</f>
        <v>8.280328577312554E-2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0.10350410721640693</v>
      </c>
      <c r="AA417" s="4">
        <f>'1'!AA417</f>
        <v>6.2102464329844155E-2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7.0989268425267593E-2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8.8736585531584491E-2</v>
      </c>
      <c r="I418" s="5">
        <f>'1'!I418</f>
        <v>5.3241951318950695E-2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8.6581280047937012E-2</v>
      </c>
      <c r="N418" s="4">
        <f>'1'!N418</f>
        <v>0</v>
      </c>
      <c r="O418" s="4">
        <f>'1'!O418</f>
        <v>8.2985610299826318E-2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0.1037320128747829</v>
      </c>
      <c r="AA418" s="4">
        <f>'1'!AA418</f>
        <v>6.2239207724869738E-2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7.1132417687597205E-2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8.8915522109496506E-2</v>
      </c>
      <c r="I419" s="5">
        <f>'1'!I419</f>
        <v>5.3349313265697904E-2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8.6755870470480431E-2</v>
      </c>
      <c r="N419" s="4">
        <f>'1'!N419</f>
        <v>0</v>
      </c>
      <c r="O419" s="4">
        <f>'1'!O419</f>
        <v>8.3152950084584051E-2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0.10394118760573007</v>
      </c>
      <c r="AA419" s="4">
        <f>'1'!AA419</f>
        <v>6.2364712563438035E-2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7.0893157289277406E-2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8.8616446611596761E-2</v>
      </c>
      <c r="I420" s="5">
        <f>'1'!I420</f>
        <v>5.3169867966958051E-2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8.6464059158561993E-2</v>
      </c>
      <c r="N420" s="4">
        <f>'1'!N420</f>
        <v>0</v>
      </c>
      <c r="O420" s="4">
        <f>'1'!O420</f>
        <v>8.2873257525193186E-2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0.10359157190649149</v>
      </c>
      <c r="AA420" s="4">
        <f>'1'!AA420</f>
        <v>6.2154943143894886E-2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7.0818571242222503E-2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8.8523214052778132E-2</v>
      </c>
      <c r="I421" s="5">
        <f>'1'!I421</f>
        <v>5.3113928431666874E-2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8.6373091107038433E-2</v>
      </c>
      <c r="N421" s="4">
        <f>'1'!N421</f>
        <v>0</v>
      </c>
      <c r="O421" s="4">
        <f>'1'!O421</f>
        <v>8.278606732346265E-2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0.10348258415432832</v>
      </c>
      <c r="AA421" s="4">
        <f>'1'!AA421</f>
        <v>6.2089550492596984E-2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7.0644366170161205E-2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8.8305457712701513E-2</v>
      </c>
      <c r="I422" s="5">
        <f>'1'!I422</f>
        <v>5.2983274627620904E-2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8.6160623807903097E-2</v>
      </c>
      <c r="N422" s="4">
        <f>'1'!N422</f>
        <v>0</v>
      </c>
      <c r="O422" s="4">
        <f>'1'!O422</f>
        <v>8.2582423666568913E-2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0.10322802958321114</v>
      </c>
      <c r="AA422" s="4">
        <f>'1'!AA422</f>
        <v>6.1936817749926681E-2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7.0816611065548096E-2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8.852076383193512E-2</v>
      </c>
      <c r="I423" s="5">
        <f>'1'!I423</f>
        <v>5.3112458299161072E-2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8.6370700399127864E-2</v>
      </c>
      <c r="N423" s="4">
        <f>'1'!N423</f>
        <v>0</v>
      </c>
      <c r="O423" s="4">
        <f>'1'!O423</f>
        <v>8.2783775900248546E-2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0.10347971987531068</v>
      </c>
      <c r="AA423" s="4">
        <f>'1'!AA423</f>
        <v>6.208783192518641E-2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7.0867324528439496E-2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8.8584155660549363E-2</v>
      </c>
      <c r="I424" s="5">
        <f>'1'!I424</f>
        <v>5.3150493396329622E-2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8.6432552516077385E-2</v>
      </c>
      <c r="N424" s="4">
        <f>'1'!N424</f>
        <v>0</v>
      </c>
      <c r="O424" s="4">
        <f>'1'!O424</f>
        <v>8.2843059335080543E-2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0.10355382416885067</v>
      </c>
      <c r="AA424" s="4">
        <f>'1'!AA424</f>
        <v>6.2132294501310407E-2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7.0234683148997196E-2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8.7793353936246488E-2</v>
      </c>
      <c r="I425" s="5">
        <f>'1'!I425</f>
        <v>5.2676012361747897E-2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8.5660958419413749E-2</v>
      </c>
      <c r="N425" s="4">
        <f>'1'!N425</f>
        <v>0</v>
      </c>
      <c r="O425" s="4">
        <f>'1'!O425</f>
        <v>8.2103509088423024E-2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0.10262938636052878</v>
      </c>
      <c r="AA425" s="4">
        <f>'1'!AA425</f>
        <v>6.1577631816317271E-2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6.9970577498003006E-2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8.7463221872503757E-2</v>
      </c>
      <c r="I426" s="5">
        <f>'1'!I426</f>
        <v>5.2477933123502254E-2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8.5338844868475511E-2</v>
      </c>
      <c r="N426" s="4">
        <f>'1'!N426</f>
        <v>0</v>
      </c>
      <c r="O426" s="4">
        <f>'1'!O426</f>
        <v>8.1794772724215273E-2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0.10224346590526909</v>
      </c>
      <c r="AA426" s="4">
        <f>'1'!AA426</f>
        <v>6.1346079543161458E-2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7.0119746142885395E-2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8.7649682678606747E-2</v>
      </c>
      <c r="I427" s="5">
        <f>'1'!I427</f>
        <v>5.2589809607164043E-2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8.5520776764710357E-2</v>
      </c>
      <c r="N427" s="4">
        <f>'1'!N427</f>
        <v>0</v>
      </c>
      <c r="O427" s="4">
        <f>'1'!O427</f>
        <v>8.1969149095570543E-2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0.10246143636946317</v>
      </c>
      <c r="AA427" s="4">
        <f>'1'!AA427</f>
        <v>6.1476861821677907E-2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7.0192499549141404E-2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8.7740624436426759E-2</v>
      </c>
      <c r="I428" s="5">
        <f>'1'!I428</f>
        <v>5.264437466185605E-2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8.5609509656050464E-2</v>
      </c>
      <c r="N428" s="4">
        <f>'1'!N428</f>
        <v>0</v>
      </c>
      <c r="O428" s="4">
        <f>'1'!O428</f>
        <v>8.2054196962008288E-2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0.10256774620251036</v>
      </c>
      <c r="AA428" s="4">
        <f>'1'!AA428</f>
        <v>6.154064772150622E-2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7.0095114962826305E-2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8.7618893703532874E-2</v>
      </c>
      <c r="I429" s="5">
        <f>'1'!I429</f>
        <v>5.2571336222119729E-2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8.5490735617000088E-2</v>
      </c>
      <c r="N429" s="4">
        <f>'1'!N429</f>
        <v>0</v>
      </c>
      <c r="O429" s="4">
        <f>'1'!O429</f>
        <v>8.1940355539094317E-2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0.10242544442386789</v>
      </c>
      <c r="AA429" s="4">
        <f>'1'!AA429</f>
        <v>6.1455266654320738E-2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7.0603779213256904E-2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8.8254724016571126E-2</v>
      </c>
      <c r="I430" s="5">
        <f>'1'!I430</f>
        <v>5.2952834409942681E-2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8.6111122372545659E-2</v>
      </c>
      <c r="N430" s="4">
        <f>'1'!N430</f>
        <v>0</v>
      </c>
      <c r="O430" s="4">
        <f>'1'!O430</f>
        <v>8.2534977996770786E-2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0.10316872249596348</v>
      </c>
      <c r="AA430" s="4">
        <f>'1'!AA430</f>
        <v>6.190123349757809E-2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7.0716773840647701E-2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8.8395967300809619E-2</v>
      </c>
      <c r="I431" s="5">
        <f>'1'!I431</f>
        <v>5.3037580380485776E-2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8.6248935026416493E-2</v>
      </c>
      <c r="N431" s="4">
        <f>'1'!N431</f>
        <v>0</v>
      </c>
      <c r="O431" s="4">
        <f>'1'!O431</f>
        <v>8.2667067372004993E-2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0.10333383421500625</v>
      </c>
      <c r="AA431" s="4">
        <f>'1'!AA431</f>
        <v>6.2000300529003745E-2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7.0547566649885596E-2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8.8184458312356995E-2</v>
      </c>
      <c r="I432" s="5">
        <f>'1'!I432</f>
        <v>5.2910674987414197E-2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8.6042563338209546E-2</v>
      </c>
      <c r="N432" s="4">
        <f>'1'!N432</f>
        <v>0</v>
      </c>
      <c r="O432" s="4">
        <f>'1'!O432</f>
        <v>8.2469266178895148E-2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0.10308658272361894</v>
      </c>
      <c r="AA432" s="4">
        <f>'1'!AA432</f>
        <v>6.1851949634171358E-2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7.0352419381345094E-2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8.794052422668136E-2</v>
      </c>
      <c r="I433" s="5">
        <f>'1'!I433</f>
        <v>5.276431453600882E-2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8.580455411959248E-2</v>
      </c>
      <c r="N433" s="4">
        <f>'1'!N433</f>
        <v>0</v>
      </c>
      <c r="O433" s="4">
        <f>'1'!O433</f>
        <v>8.2241141343445887E-2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0.10280142667930736</v>
      </c>
      <c r="AA433" s="4">
        <f>'1'!AA433</f>
        <v>6.1680856007584411E-2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7.0572178413293399E-2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8.8215223016616745E-2</v>
      </c>
      <c r="I434" s="5">
        <f>'1'!I434</f>
        <v>5.2929133809970053E-2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8.6072580804614732E-2</v>
      </c>
      <c r="N434" s="4">
        <f>'1'!N434</f>
        <v>0</v>
      </c>
      <c r="O434" s="4">
        <f>'1'!O434</f>
        <v>8.2498037037536998E-2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0.10312254629692125</v>
      </c>
      <c r="AA434" s="4">
        <f>'1'!AA434</f>
        <v>6.1873527778152748E-2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7.0824265053488503E-2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8.8530331316860625E-2</v>
      </c>
      <c r="I435" s="5">
        <f>'1'!I435</f>
        <v>5.311819879011638E-2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8.6380035501292626E-2</v>
      </c>
      <c r="N435" s="4">
        <f>'1'!N435</f>
        <v>0</v>
      </c>
      <c r="O435" s="4">
        <f>'1'!O435</f>
        <v>8.2792723321098938E-2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0.10349090415137367</v>
      </c>
      <c r="AA435" s="4">
        <f>'1'!AA435</f>
        <v>6.2094542490824203E-2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7.0783997748245897E-2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8.8479997185307371E-2</v>
      </c>
      <c r="I436" s="5">
        <f>'1'!I436</f>
        <v>5.3087998311184423E-2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8.6330923925566835E-2</v>
      </c>
      <c r="N436" s="4">
        <f>'1'!N436</f>
        <v>0</v>
      </c>
      <c r="O436" s="4">
        <f>'1'!O436</f>
        <v>8.2745651320290756E-2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0.10343206415036345</v>
      </c>
      <c r="AA436" s="4">
        <f>'1'!AA436</f>
        <v>6.2059238490218063E-2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7.0442588431707004E-2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8.8053235539633762E-2</v>
      </c>
      <c r="I437" s="5">
        <f>'1'!I437</f>
        <v>5.2831941323780253E-2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8.5914527809619445E-2</v>
      </c>
      <c r="N437" s="4">
        <f>'1'!N437</f>
        <v>0</v>
      </c>
      <c r="O437" s="4">
        <f>'1'!O437</f>
        <v>8.2346547890666699E-2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0.10293318486333337</v>
      </c>
      <c r="AA437" s="4">
        <f>'1'!AA437</f>
        <v>6.1759910918000024E-2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7.0597965087011993E-2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8.8247456358764992E-2</v>
      </c>
      <c r="I438" s="5">
        <f>'1'!I438</f>
        <v>5.2948473815258995E-2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8.6104031237451417E-2</v>
      </c>
      <c r="N438" s="4">
        <f>'1'!N438</f>
        <v>0</v>
      </c>
      <c r="O438" s="4">
        <f>'1'!O438</f>
        <v>8.2528181352355415E-2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0.10316022669044426</v>
      </c>
      <c r="AA438" s="4">
        <f>'1'!AA438</f>
        <v>6.1896136014266565E-2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7.0294165807526704E-2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8.7867707259408373E-2</v>
      </c>
      <c r="I439" s="5">
        <f>'1'!I439</f>
        <v>5.2720624355645028E-2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8.5733505789324468E-2</v>
      </c>
      <c r="N439" s="4">
        <f>'1'!N439</f>
        <v>0</v>
      </c>
      <c r="O439" s="4">
        <f>'1'!O439</f>
        <v>8.2173043608637503E-2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0.10271630451079689</v>
      </c>
      <c r="AA439" s="4">
        <f>'1'!AA439</f>
        <v>6.1629782706478127E-2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7.0187352597244804E-2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8.7734190746556001E-2</v>
      </c>
      <c r="I440" s="5">
        <f>'1'!I440</f>
        <v>5.2640514447933606E-2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8.5603232232808357E-2</v>
      </c>
      <c r="N440" s="4">
        <f>'1'!N440</f>
        <v>0</v>
      </c>
      <c r="O440" s="4">
        <f>'1'!O440</f>
        <v>8.2048180236469384E-2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0.10256022529558673</v>
      </c>
      <c r="AA440" s="4">
        <f>'1'!AA440</f>
        <v>6.1536135177352042E-2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7.0059240685344096E-2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8.7574050856680116E-2</v>
      </c>
      <c r="I441" s="5">
        <f>'1'!I441</f>
        <v>5.2544430514008075E-2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8.5446981949240081E-2</v>
      </c>
      <c r="N441" s="4">
        <f>'1'!N441</f>
        <v>0</v>
      </c>
      <c r="O441" s="4">
        <f>'1'!O441</f>
        <v>8.1898418935478515E-2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0.10237302366934814</v>
      </c>
      <c r="AA441" s="4">
        <f>'1'!AA441</f>
        <v>6.1423814201608889E-2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7.0291498593489807E-2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8.7864373241862262E-2</v>
      </c>
      <c r="I442" s="5">
        <f>'1'!I442</f>
        <v>5.2718623945117352E-2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8.5730252751075181E-2</v>
      </c>
      <c r="N442" s="4">
        <f>'1'!N442</f>
        <v>0</v>
      </c>
      <c r="O442" s="4">
        <f>'1'!O442</f>
        <v>8.2169925667157584E-2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0.10271240708394698</v>
      </c>
      <c r="AA442" s="4">
        <f>'1'!AA442</f>
        <v>6.1627444250368188E-2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6.9814888634955996E-2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8.7268610793694995E-2</v>
      </c>
      <c r="I443" s="5">
        <f>'1'!I443</f>
        <v>5.2361166476216997E-2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8.5148960659906597E-2</v>
      </c>
      <c r="N443" s="4">
        <f>'1'!N443</f>
        <v>0</v>
      </c>
      <c r="O443" s="4">
        <f>'1'!O443</f>
        <v>8.161277429539017E-2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0.10201596786923771</v>
      </c>
      <c r="AA443" s="4">
        <f>'1'!AA443</f>
        <v>6.1209580721542631E-2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7.0015320467920597E-2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8.7519150584900743E-2</v>
      </c>
      <c r="I444" s="5">
        <f>'1'!I444</f>
        <v>5.2511490350940451E-2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8.5393415139370599E-2</v>
      </c>
      <c r="N444" s="4">
        <f>'1'!N444</f>
        <v>0</v>
      </c>
      <c r="O444" s="4">
        <f>'1'!O444</f>
        <v>8.1847076723785953E-2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0.10230884590473244</v>
      </c>
      <c r="AA444" s="4">
        <f>'1'!AA444</f>
        <v>6.1385307542839468E-2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6.9690740107636595E-2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8.7113425134545744E-2</v>
      </c>
      <c r="I445" s="5">
        <f>'1'!I445</f>
        <v>5.2268055080727446E-2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8.4997544274728665E-2</v>
      </c>
      <c r="N445" s="4">
        <f>'1'!N445</f>
        <v>0</v>
      </c>
      <c r="O445" s="4">
        <f>'1'!O445</f>
        <v>8.1467646143826372E-2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0.10183455767978297</v>
      </c>
      <c r="AA445" s="4">
        <f>'1'!AA445</f>
        <v>6.1100734607869779E-2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6.9439264853981206E-2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8.6799081067476511E-2</v>
      </c>
      <c r="I446" s="5">
        <f>'1'!I446</f>
        <v>5.2079448640485901E-2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8.469083524891606E-2</v>
      </c>
      <c r="N446" s="4">
        <f>'1'!N446</f>
        <v>0</v>
      </c>
      <c r="O446" s="4">
        <f>'1'!O446</f>
        <v>8.1173674563856296E-2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0.10146709320482036</v>
      </c>
      <c r="AA446" s="4">
        <f>'1'!AA446</f>
        <v>6.0880255922892222E-2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6.9181591960918706E-2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8.6476989951148386E-2</v>
      </c>
      <c r="I447" s="5">
        <f>'1'!I447</f>
        <v>5.1886193970689026E-2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8.4376567340401235E-2</v>
      </c>
      <c r="N447" s="4">
        <f>'1'!N447</f>
        <v>0</v>
      </c>
      <c r="O447" s="4">
        <f>'1'!O447</f>
        <v>8.0872458017146501E-2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0.10109057252143312</v>
      </c>
      <c r="AA447" s="4">
        <f>'1'!AA447</f>
        <v>6.0654343512859879E-2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6.9005769657210295E-2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8.6257212071512865E-2</v>
      </c>
      <c r="I448" s="5">
        <f>'1'!I448</f>
        <v>5.1754327242907724E-2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8.4162127602483983E-2</v>
      </c>
      <c r="N448" s="4">
        <f>'1'!N448</f>
        <v>0</v>
      </c>
      <c r="O448" s="4">
        <f>'1'!O448</f>
        <v>8.0666923835695903E-2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0.10083365479461988</v>
      </c>
      <c r="AA448" s="4">
        <f>'1'!AA448</f>
        <v>6.0500192876771927E-2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6.8977873098234596E-2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8.6222341372793249E-2</v>
      </c>
      <c r="I449" s="5">
        <f>'1'!I449</f>
        <v>5.1733404823675944E-2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8.4128103871311269E-2</v>
      </c>
      <c r="N449" s="4">
        <f>'1'!N449</f>
        <v>0</v>
      </c>
      <c r="O449" s="4">
        <f>'1'!O449</f>
        <v>8.0634313090111168E-2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0.10079289136263896</v>
      </c>
      <c r="AA449" s="4">
        <f>'1'!AA449</f>
        <v>6.0475734817583379E-2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6.9063404004384904E-2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8.6329255005481137E-2</v>
      </c>
      <c r="I450" s="5">
        <f>'1'!I450</f>
        <v>5.1797553003288678E-2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8.4232420699790062E-2</v>
      </c>
      <c r="N450" s="4">
        <f>'1'!N450</f>
        <v>0</v>
      </c>
      <c r="O450" s="4">
        <f>'1'!O450</f>
        <v>8.0734297701924043E-2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0.10091787212740505</v>
      </c>
      <c r="AA450" s="4">
        <f>'1'!AA450</f>
        <v>6.0550723276443036E-2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6.8956943569475099E-2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8.619617946184388E-2</v>
      </c>
      <c r="I451" s="5">
        <f>'1'!I451</f>
        <v>5.1717707677106324E-2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8.410257740187449E-2</v>
      </c>
      <c r="N451" s="4">
        <f>'1'!N451</f>
        <v>0</v>
      </c>
      <c r="O451" s="4">
        <f>'1'!O451</f>
        <v>8.0609846719969278E-2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0.1007623083999616</v>
      </c>
      <c r="AA451" s="4">
        <f>'1'!AA451</f>
        <v>6.0457385039976955E-2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6.8605672187007902E-2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8.5757090233759881E-2</v>
      </c>
      <c r="I452" s="5">
        <f>'1'!I452</f>
        <v>5.1454254140255923E-2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8.3674153125742723E-2</v>
      </c>
      <c r="N452" s="4">
        <f>'1'!N452</f>
        <v>0</v>
      </c>
      <c r="O452" s="4">
        <f>'1'!O452</f>
        <v>8.0199214652594303E-2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0.10024901831574287</v>
      </c>
      <c r="AA452" s="4">
        <f>'1'!AA452</f>
        <v>6.0149410989445727E-2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6.8487175985837007E-2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8.5608969982296251E-2</v>
      </c>
      <c r="I453" s="5">
        <f>'1'!I453</f>
        <v>5.1365381989377755E-2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8.3529630537951954E-2</v>
      </c>
      <c r="N453" s="4">
        <f>'1'!N453</f>
        <v>0</v>
      </c>
      <c r="O453" s="4">
        <f>'1'!O453</f>
        <v>8.0060694003057972E-2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0.10007586750382247</v>
      </c>
      <c r="AA453" s="4">
        <f>'1'!AA453</f>
        <v>6.0045520502293476E-2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6.8736047802428396E-2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8.5920059753035488E-2</v>
      </c>
      <c r="I454" s="5">
        <f>'1'!I454</f>
        <v>5.1552035851821297E-2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8.3833164310398445E-2</v>
      </c>
      <c r="N454" s="4">
        <f>'1'!N454</f>
        <v>0</v>
      </c>
      <c r="O454" s="4">
        <f>'1'!O454</f>
        <v>8.0351622196070754E-2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0.10043952774508844</v>
      </c>
      <c r="AA454" s="4">
        <f>'1'!AA454</f>
        <v>6.0263716647053066E-2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6.8850972893665902E-2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8.6063716117082384E-2</v>
      </c>
      <c r="I455" s="5">
        <f>'1'!I455</f>
        <v>5.1638229670249426E-2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8.3973331433256512E-2</v>
      </c>
      <c r="N455" s="4">
        <f>'1'!N455</f>
        <v>0</v>
      </c>
      <c r="O455" s="4">
        <f>'1'!O455</f>
        <v>8.048596826057694E-2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0.10060746032572118</v>
      </c>
      <c r="AA455" s="4">
        <f>'1'!AA455</f>
        <v>6.0364476195432705E-2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6.9126448459848E-2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8.640806057481E-2</v>
      </c>
      <c r="I456" s="5">
        <f>'1'!I456</f>
        <v>5.1844836344886E-2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8.430931217613577E-2</v>
      </c>
      <c r="N456" s="4">
        <f>'1'!N456</f>
        <v>0</v>
      </c>
      <c r="O456" s="4">
        <f>'1'!O456</f>
        <v>8.0807995920382694E-2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0.10100999490047836</v>
      </c>
      <c r="AA456" s="4">
        <f>'1'!AA456</f>
        <v>6.0605996940287024E-2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6.9347378345009203E-2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8.6684222931261504E-2</v>
      </c>
      <c r="I457" s="5">
        <f>'1'!I457</f>
        <v>5.2010533758756902E-2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8.4578766879394723E-2</v>
      </c>
      <c r="N457" s="4">
        <f>'1'!N457</f>
        <v>0</v>
      </c>
      <c r="O457" s="4">
        <f>'1'!O457</f>
        <v>8.1066260327951195E-2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0.10133282540993899</v>
      </c>
      <c r="AA457" s="4">
        <f>'1'!AA457</f>
        <v>6.0799695245963396E-2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6.9283895856434102E-2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8.6604869820542635E-2</v>
      </c>
      <c r="I458" s="5">
        <f>'1'!I458</f>
        <v>5.1962921892325577E-2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8.4501341160784213E-2</v>
      </c>
      <c r="N458" s="4">
        <f>'1'!N458</f>
        <v>0</v>
      </c>
      <c r="O458" s="4">
        <f>'1'!O458</f>
        <v>8.0992050053995457E-2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0.10124006256749432</v>
      </c>
      <c r="AA458" s="4">
        <f>'1'!AA458</f>
        <v>6.0744037540496593E-2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6.9299753835960598E-2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8.6624692294950748E-2</v>
      </c>
      <c r="I459" s="5">
        <f>'1'!I459</f>
        <v>5.1974815376970449E-2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8.4520682171007791E-2</v>
      </c>
      <c r="N459" s="4">
        <f>'1'!N459</f>
        <v>0</v>
      </c>
      <c r="O459" s="4">
        <f>'1'!O459</f>
        <v>8.1010587843415194E-2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0.10126323480426899</v>
      </c>
      <c r="AA459" s="4">
        <f>'1'!AA459</f>
        <v>6.0757940882561395E-2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6.8953125718420702E-2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8.6191407148025881E-2</v>
      </c>
      <c r="I460" s="5">
        <f>'1'!I460</f>
        <v>5.1714844288815523E-2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8.4097921001848763E-2</v>
      </c>
      <c r="N460" s="4">
        <f>'1'!N460</f>
        <v>0</v>
      </c>
      <c r="O460" s="4">
        <f>'1'!O460</f>
        <v>8.0605383697503891E-2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0.10075672962187987</v>
      </c>
      <c r="AA460" s="4">
        <f>'1'!AA460</f>
        <v>6.0454037773127918E-2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6.8740095979278298E-2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8.592511997409788E-2</v>
      </c>
      <c r="I461" s="5">
        <f>'1'!I461</f>
        <v>5.1555071984458724E-2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8.3838101624746086E-2</v>
      </c>
      <c r="N461" s="4">
        <f>'1'!N461</f>
        <v>0</v>
      </c>
      <c r="O461" s="4">
        <f>'1'!O461</f>
        <v>8.0356354466651125E-2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0.10044544308331391</v>
      </c>
      <c r="AA461" s="4">
        <f>'1'!AA461</f>
        <v>6.0267265849988344E-2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6.9068459905579999E-2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8.6335574881974991E-2</v>
      </c>
      <c r="I462" s="5">
        <f>'1'!I462</f>
        <v>5.1801344929184999E-2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8.4238587074046023E-2</v>
      </c>
      <c r="N462" s="4">
        <f>'1'!N462</f>
        <v>0</v>
      </c>
      <c r="O462" s="4">
        <f>'1'!O462</f>
        <v>8.0740207990276036E-2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0.10092525998784505</v>
      </c>
      <c r="AA462" s="4">
        <f>'1'!AA462</f>
        <v>6.0555155992707027E-2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6.9078380421566304E-2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8.6347975526957887E-2</v>
      </c>
      <c r="I463" s="5">
        <f>'1'!I463</f>
        <v>5.1808785316174728E-2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8.4250686522200427E-2</v>
      </c>
      <c r="N463" s="4">
        <f>'1'!N463</f>
        <v>0</v>
      </c>
      <c r="O463" s="4">
        <f>'1'!O463</f>
        <v>8.0751804955449438E-2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0.10093975619431179</v>
      </c>
      <c r="AA463" s="4">
        <f>'1'!AA463</f>
        <v>6.0563853716587082E-2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6.9087828977575899E-2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8.6359786221969881E-2</v>
      </c>
      <c r="I464" s="5">
        <f>'1'!I464</f>
        <v>5.1815871733181924E-2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8.4262210349562827E-2</v>
      </c>
      <c r="N464" s="4">
        <f>'1'!N464</f>
        <v>0</v>
      </c>
      <c r="O464" s="4">
        <f>'1'!O464</f>
        <v>8.0762850205024495E-2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0.10095356275628062</v>
      </c>
      <c r="AA464" s="4">
        <f>'1'!AA464</f>
        <v>6.0572137653768371E-2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6.9201770911579197E-2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8.6502213639473996E-2</v>
      </c>
      <c r="I465" s="5">
        <f>'1'!I465</f>
        <v>5.1901328183684398E-2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8.4401178375519151E-2</v>
      </c>
      <c r="N465" s="4">
        <f>'1'!N465</f>
        <v>0</v>
      </c>
      <c r="O465" s="4">
        <f>'1'!O465</f>
        <v>8.0896046970419536E-2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0.10112005871302442</v>
      </c>
      <c r="AA465" s="4">
        <f>'1'!AA465</f>
        <v>6.0672035227814655E-2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6.92747837028512E-2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8.6593479628564007E-2</v>
      </c>
      <c r="I466" s="5">
        <f>'1'!I466</f>
        <v>5.19560877771384E-2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8.4490227622939659E-2</v>
      </c>
      <c r="N466" s="4">
        <f>'1'!N466</f>
        <v>0</v>
      </c>
      <c r="O466" s="4">
        <f>'1'!O466</f>
        <v>8.0981398054855352E-2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0.1012267475685692</v>
      </c>
      <c r="AA466" s="4">
        <f>'1'!AA466</f>
        <v>6.0736048541141514E-2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6.8894574957240204E-2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8.6118218696550258E-2</v>
      </c>
      <c r="I467" s="5">
        <f>'1'!I467</f>
        <v>5.1670931217930149E-2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8.4026510210284885E-2</v>
      </c>
      <c r="N467" s="4">
        <f>'1'!N467</f>
        <v>0</v>
      </c>
      <c r="O467" s="4">
        <f>'1'!O467</f>
        <v>8.0536938554204546E-2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0.10067117319275568</v>
      </c>
      <c r="AA467" s="4">
        <f>'1'!AA467</f>
        <v>6.0402703915653409E-2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6.8941369014968307E-2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8.6176711268710376E-2</v>
      </c>
      <c r="I468" s="5">
        <f>'1'!I468</f>
        <v>5.170602676122623E-2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8.4083582067857293E-2</v>
      </c>
      <c r="N468" s="4">
        <f>'1'!N468</f>
        <v>0</v>
      </c>
      <c r="O468" s="4">
        <f>'1'!O468</f>
        <v>8.0591640251025942E-2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0.10073955031378243</v>
      </c>
      <c r="AA468" s="4">
        <f>'1'!AA468</f>
        <v>6.0443730188269457E-2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6.8821755297238205E-2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8.6027194121547759E-2</v>
      </c>
      <c r="I469" s="5">
        <f>'1'!I469</f>
        <v>5.161631647292865E-2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8.3937696513292553E-2</v>
      </c>
      <c r="N469" s="4">
        <f>'1'!N469</f>
        <v>0</v>
      </c>
      <c r="O469" s="4">
        <f>'1'!O469</f>
        <v>8.0451813237925884E-2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0.10056476654740736</v>
      </c>
      <c r="AA469" s="4">
        <f>'1'!AA469</f>
        <v>6.0338859928444413E-2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6.8682468020263301E-2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8.5853085025329123E-2</v>
      </c>
      <c r="I470" s="5">
        <f>'1'!I470</f>
        <v>5.151185101519748E-2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8.3767816318688584E-2</v>
      </c>
      <c r="N470" s="4">
        <f>'1'!N470</f>
        <v>0</v>
      </c>
      <c r="O470" s="4">
        <f>'1'!O470</f>
        <v>8.0288988068105582E-2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0.10036123508513198</v>
      </c>
      <c r="AA470" s="4">
        <f>'1'!AA470</f>
        <v>6.0216741051079187E-2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6.8675898479682196E-2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8.5844873099602745E-2</v>
      </c>
      <c r="I471" s="5">
        <f>'1'!I471</f>
        <v>5.1506923859761647E-2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8.3759803850811998E-2</v>
      </c>
      <c r="N471" s="4">
        <f>'1'!N471</f>
        <v>0</v>
      </c>
      <c r="O471" s="4">
        <f>'1'!O471</f>
        <v>8.0281308353317621E-2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0.10035163544164702</v>
      </c>
      <c r="AA471" s="4">
        <f>'1'!AA471</f>
        <v>6.0210981264988216E-2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6.8626849915643801E-2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8.5783562394554758E-2</v>
      </c>
      <c r="I472" s="5">
        <f>'1'!I472</f>
        <v>5.147013743673285E-2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8.3699982309427504E-2</v>
      </c>
      <c r="N472" s="4">
        <f>'1'!N472</f>
        <v>0</v>
      </c>
      <c r="O472" s="4">
        <f>'1'!O472</f>
        <v>8.0223971165439126E-2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0.1002799639567989</v>
      </c>
      <c r="AA472" s="4">
        <f>'1'!AA472</f>
        <v>6.0167978374079348E-2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6.8826356784315104E-2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8.6032945980393877E-2</v>
      </c>
      <c r="I473" s="5">
        <f>'1'!I473</f>
        <v>5.1619767588236332E-2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8.3943308666369773E-2</v>
      </c>
      <c r="N473" s="4">
        <f>'1'!N473</f>
        <v>0</v>
      </c>
      <c r="O473" s="4">
        <f>'1'!O473</f>
        <v>8.0457192321579427E-2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0.10057149040197429</v>
      </c>
      <c r="AA473" s="4">
        <f>'1'!AA473</f>
        <v>6.0342894241184566E-2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6.8374561410852103E-2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8.5468201763565121E-2</v>
      </c>
      <c r="I474" s="5">
        <f>'1'!I474</f>
        <v>5.1280921058139077E-2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8.3392281410815755E-2</v>
      </c>
      <c r="N474" s="4">
        <f>'1'!N474</f>
        <v>0</v>
      </c>
      <c r="O474" s="4">
        <f>'1'!O474</f>
        <v>7.9929048904565148E-2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9.9911311130706434E-2</v>
      </c>
      <c r="AA474" s="4">
        <f>'1'!AA474</f>
        <v>5.9946786678423861E-2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6.8246925579637699E-2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8.530865697454712E-2</v>
      </c>
      <c r="I475" s="5">
        <f>'1'!I475</f>
        <v>5.1185194184728278E-2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8.3236611773817609E-2</v>
      </c>
      <c r="N475" s="4">
        <f>'1'!N475</f>
        <v>0</v>
      </c>
      <c r="O475" s="4">
        <f>'1'!O475</f>
        <v>7.9779844136233111E-2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9.9724805170291392E-2</v>
      </c>
      <c r="AA475" s="4">
        <f>'1'!AA475</f>
        <v>5.983488310217483E-2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6.8732256953897106E-2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8.5915321192371386E-2</v>
      </c>
      <c r="I476" s="5">
        <f>'1'!I476</f>
        <v>5.1549192715422826E-2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8.3828540843702865E-2</v>
      </c>
      <c r="N476" s="4">
        <f>'1'!N476</f>
        <v>0</v>
      </c>
      <c r="O476" s="4">
        <f>'1'!O476</f>
        <v>8.0347190739233659E-2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0.10043398842404208</v>
      </c>
      <c r="AA476" s="4">
        <f>'1'!AA476</f>
        <v>6.0260393054425244E-2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6.8714664003399997E-2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8.5893330004249993E-2</v>
      </c>
      <c r="I477" s="5">
        <f>'1'!I477</f>
        <v>5.1535998002550001E-2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8.3807083795227111E-2</v>
      </c>
      <c r="N477" s="4">
        <f>'1'!N477</f>
        <v>0</v>
      </c>
      <c r="O477" s="4">
        <f>'1'!O477</f>
        <v>8.0326624789388526E-2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0.10040828098673565</v>
      </c>
      <c r="AA477" s="4">
        <f>'1'!AA477</f>
        <v>6.0244968592041398E-2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6.8769842574966503E-2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8.5962303218708125E-2</v>
      </c>
      <c r="I478" s="5">
        <f>'1'!I478</f>
        <v>5.157738193122488E-2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8.3874381732836858E-2</v>
      </c>
      <c r="N478" s="4">
        <f>'1'!N478</f>
        <v>0</v>
      </c>
      <c r="O478" s="4">
        <f>'1'!O478</f>
        <v>8.0391127883144717E-2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0.1004889098539309</v>
      </c>
      <c r="AA478" s="4">
        <f>'1'!AA478</f>
        <v>6.0293345912358534E-2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6.8716455239369104E-2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8.5895569049211376E-2</v>
      </c>
      <c r="I479" s="5">
        <f>'1'!I479</f>
        <v>5.1537341429526831E-2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8.3809268456465538E-2</v>
      </c>
      <c r="N479" s="4">
        <f>'1'!N479</f>
        <v>0</v>
      </c>
      <c r="O479" s="4">
        <f>'1'!O479</f>
        <v>8.0328718722927836E-2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0.1004108984036598</v>
      </c>
      <c r="AA479" s="4">
        <f>'1'!AA479</f>
        <v>6.0246539042195874E-2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6.8413591009475694E-2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8.5516988761844617E-2</v>
      </c>
      <c r="I480" s="5">
        <f>'1'!I480</f>
        <v>5.131019325710677E-2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8.3439883431283751E-2</v>
      </c>
      <c r="N480" s="4">
        <f>'1'!N480</f>
        <v>0</v>
      </c>
      <c r="O480" s="4">
        <f>'1'!O480</f>
        <v>7.9974674041059485E-2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9.9968342551324363E-2</v>
      </c>
      <c r="AA480" s="4">
        <f>'1'!AA480</f>
        <v>5.9981005530794614E-2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6.8085076280815102E-2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8.5106345351018881E-2</v>
      </c>
      <c r="I481" s="5">
        <f>'1'!I481</f>
        <v>5.1063807210611323E-2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8.303921405754626E-2</v>
      </c>
      <c r="N481" s="4">
        <f>'1'!N481</f>
        <v>0</v>
      </c>
      <c r="O481" s="4">
        <f>'1'!O481</f>
        <v>7.9590644231270963E-2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9.9488305289088697E-2</v>
      </c>
      <c r="AA481" s="4">
        <f>'1'!AA481</f>
        <v>5.9692983173453222E-2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6.8169391908575502E-2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8.5211739885719381E-2</v>
      </c>
      <c r="I482" s="5">
        <f>'1'!I482</f>
        <v>5.1127043931431623E-2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8.314204868511009E-2</v>
      </c>
      <c r="N482" s="4">
        <f>'1'!N482</f>
        <v>0</v>
      </c>
      <c r="O482" s="4">
        <f>'1'!O482</f>
        <v>7.9689208197103012E-2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9.9611510246378765E-2</v>
      </c>
      <c r="AA482" s="4">
        <f>'1'!AA482</f>
        <v>5.9766906147827259E-2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6.8080227806425406E-2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8.5100284758031761E-2</v>
      </c>
      <c r="I483" s="5">
        <f>'1'!I483</f>
        <v>5.1060170854819051E-2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8.3033300669110924E-2</v>
      </c>
      <c r="N483" s="4">
        <f>'1'!N483</f>
        <v>0</v>
      </c>
      <c r="O483" s="4">
        <f>'1'!O483</f>
        <v>7.9584976422386933E-2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9.9481220527983666E-2</v>
      </c>
      <c r="AA483" s="4">
        <f>'1'!AA483</f>
        <v>5.96887323167902E-2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6.8080603975213594E-2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8.5100754969016992E-2</v>
      </c>
      <c r="I484" s="5">
        <f>'1'!I484</f>
        <v>5.1060452981410195E-2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8.3033759459233955E-2</v>
      </c>
      <c r="N484" s="4">
        <f>'1'!N484</f>
        <v>0</v>
      </c>
      <c r="O484" s="4">
        <f>'1'!O484</f>
        <v>7.9585416159225417E-2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9.9481770199031774E-2</v>
      </c>
      <c r="AA484" s="4">
        <f>'1'!AA484</f>
        <v>5.9689062119419059E-2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6.8263989727456606E-2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8.5329987159320761E-2</v>
      </c>
      <c r="I485" s="5">
        <f>'1'!I485</f>
        <v>5.1197992295592451E-2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8.3257423873925998E-2</v>
      </c>
      <c r="N485" s="4">
        <f>'1'!N485</f>
        <v>0</v>
      </c>
      <c r="O485" s="4">
        <f>'1'!O485</f>
        <v>7.9799791922038066E-2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9.9749739902547582E-2</v>
      </c>
      <c r="AA485" s="4">
        <f>'1'!AA485</f>
        <v>5.9849843941528549E-2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6.7957933509754598E-2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8.4947416887193247E-2</v>
      </c>
      <c r="I486" s="5">
        <f>'1'!I486</f>
        <v>5.0968450132315948E-2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8.2884145775939042E-2</v>
      </c>
      <c r="N486" s="4">
        <f>'1'!N486</f>
        <v>0</v>
      </c>
      <c r="O486" s="4">
        <f>'1'!O486</f>
        <v>7.9442015844393393E-2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9.9302519805491735E-2</v>
      </c>
      <c r="AA486" s="4">
        <f>'1'!AA486</f>
        <v>5.9581511883295045E-2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6.7786173257687099E-2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8.4732716572108874E-2</v>
      </c>
      <c r="I487" s="5">
        <f>'1'!I487</f>
        <v>5.0839629943265324E-2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8.2674660274605613E-2</v>
      </c>
      <c r="N487" s="4">
        <f>'1'!N487</f>
        <v>0</v>
      </c>
      <c r="O487" s="4">
        <f>'1'!O487</f>
        <v>7.9241230152988798E-2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9.9051537691235994E-2</v>
      </c>
      <c r="AA487" s="4">
        <f>'1'!AA487</f>
        <v>5.9430922614741602E-2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6.8110090714342403E-2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8.5137613392927997E-2</v>
      </c>
      <c r="I488" s="5">
        <f>'1'!I488</f>
        <v>5.1082568035756802E-2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8.306972263613159E-2</v>
      </c>
      <c r="N488" s="4">
        <f>'1'!N488</f>
        <v>0</v>
      </c>
      <c r="O488" s="4">
        <f>'1'!O488</f>
        <v>7.9619885806492333E-2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9.9524857258115412E-2</v>
      </c>
      <c r="AA488" s="4">
        <f>'1'!AA488</f>
        <v>5.9714914354869253E-2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6.7443254404917302E-2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8.4304068006146621E-2</v>
      </c>
      <c r="I489" s="5">
        <f>'1'!I489</f>
        <v>5.0582440803687977E-2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8.2256423069405574E-2</v>
      </c>
      <c r="N489" s="4">
        <f>'1'!N489</f>
        <v>0</v>
      </c>
      <c r="O489" s="4">
        <f>'1'!O489</f>
        <v>7.8840362093468286E-2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9.8550452616835357E-2</v>
      </c>
      <c r="AA489" s="4">
        <f>'1'!AA489</f>
        <v>5.9130271570101214E-2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6.7506391542228095E-2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8.4382989427785118E-2</v>
      </c>
      <c r="I490" s="5">
        <f>'1'!I490</f>
        <v>5.0629793656671071E-2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8.2333427584146926E-2</v>
      </c>
      <c r="N490" s="4">
        <f>'1'!N490</f>
        <v>0</v>
      </c>
      <c r="O490" s="4">
        <f>'1'!O490</f>
        <v>7.8914168655904351E-2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9.8642710819880436E-2</v>
      </c>
      <c r="AA490" s="4">
        <f>'1'!AA490</f>
        <v>5.9185626491928267E-2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6.7995119043129396E-2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8.4993898803911741E-2</v>
      </c>
      <c r="I491" s="5">
        <f>'1'!I491</f>
        <v>5.099633928234705E-2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8.2929498702518978E-2</v>
      </c>
      <c r="N491" s="4">
        <f>'1'!N491</f>
        <v>0</v>
      </c>
      <c r="O491" s="4">
        <f>'1'!O491</f>
        <v>7.9485485290548913E-2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9.9356856613186134E-2</v>
      </c>
      <c r="AA491" s="4">
        <f>'1'!AA491</f>
        <v>5.9614113967911685E-2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6.7957355674988104E-2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8.4946694593735134E-2</v>
      </c>
      <c r="I492" s="5">
        <f>'1'!I492</f>
        <v>5.0968016756241075E-2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8.2883441026124743E-2</v>
      </c>
      <c r="N492" s="4">
        <f>'1'!N492</f>
        <v>0</v>
      </c>
      <c r="O492" s="4">
        <f>'1'!O492</f>
        <v>7.9441340362425283E-2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9.9301675453031604E-2</v>
      </c>
      <c r="AA492" s="4">
        <f>'1'!AA492</f>
        <v>5.9581005271818963E-2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6.7849218781402001E-2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8.4811523476752498E-2</v>
      </c>
      <c r="I493" s="5">
        <f>'1'!I493</f>
        <v>5.0886914086051505E-2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8.2751553053832874E-2</v>
      </c>
      <c r="N493" s="4">
        <f>'1'!N493</f>
        <v>0</v>
      </c>
      <c r="O493" s="4">
        <f>'1'!O493</f>
        <v>7.9314929620221103E-2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9.9143662025276386E-2</v>
      </c>
      <c r="AA493" s="4">
        <f>'1'!AA493</f>
        <v>5.9486197215165827E-2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6.7539741844549805E-2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8.4424677305687257E-2</v>
      </c>
      <c r="I494" s="5">
        <f>'1'!I494</f>
        <v>5.0654806383412354E-2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8.237410291337699E-2</v>
      </c>
      <c r="N494" s="4">
        <f>'1'!N494</f>
        <v>0</v>
      </c>
      <c r="O494" s="4">
        <f>'1'!O494</f>
        <v>7.8953154762582772E-2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9.8691443453228472E-2</v>
      </c>
      <c r="AA494" s="4">
        <f>'1'!AA494</f>
        <v>5.9214866071937079E-2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6.7386857885343807E-2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8.4233572356679762E-2</v>
      </c>
      <c r="I495" s="5">
        <f>'1'!I495</f>
        <v>5.0540143414007851E-2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8.2187639674911772E-2</v>
      </c>
      <c r="N495" s="4">
        <f>'1'!N495</f>
        <v>0</v>
      </c>
      <c r="O495" s="4">
        <f>'1'!O495</f>
        <v>7.8774435232980639E-2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9.8468044041225805E-2</v>
      </c>
      <c r="AA495" s="4">
        <f>'1'!AA495</f>
        <v>5.9080826424735479E-2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6.7586025966870605E-2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8.448253245858825E-2</v>
      </c>
      <c r="I496" s="5">
        <f>'1'!I496</f>
        <v>5.0689519475152954E-2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8.2430552833841361E-2</v>
      </c>
      <c r="N496" s="4">
        <f>'1'!N496</f>
        <v>0</v>
      </c>
      <c r="O496" s="4">
        <f>'1'!O496</f>
        <v>7.9007260350979241E-2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9.8759075438724059E-2</v>
      </c>
      <c r="AA496" s="4">
        <f>'1'!AA496</f>
        <v>5.9255445263234431E-2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6.7337449466266894E-2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8.4171811832833621E-2</v>
      </c>
      <c r="I497" s="5">
        <f>'1'!I497</f>
        <v>5.0503087099700167E-2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8.2127379240289497E-2</v>
      </c>
      <c r="N497" s="4">
        <f>'1'!N497</f>
        <v>0</v>
      </c>
      <c r="O497" s="4">
        <f>'1'!O497</f>
        <v>7.8716677378842956E-2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9.8395846723553698E-2</v>
      </c>
      <c r="AA497" s="4">
        <f>'1'!AA497</f>
        <v>5.9037508034132213E-2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6.7456915225026906E-2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8.4321144031283629E-2</v>
      </c>
      <c r="I498" s="5">
        <f>'1'!I498</f>
        <v>5.0592686418770183E-2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8.2273084338324545E-2</v>
      </c>
      <c r="N498" s="4">
        <f>'1'!N498</f>
        <v>0</v>
      </c>
      <c r="O498" s="4">
        <f>'1'!O498</f>
        <v>7.8856331429667109E-2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9.857041428708388E-2</v>
      </c>
      <c r="AA498" s="4">
        <f>'1'!AA498</f>
        <v>5.9142248572250332E-2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6.7410534647002002E-2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8.4263168308752495E-2</v>
      </c>
      <c r="I499" s="5">
        <f>'1'!I499</f>
        <v>5.0557900985251501E-2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8.2216516776722093E-2</v>
      </c>
      <c r="N499" s="4">
        <f>'1'!N499</f>
        <v>0</v>
      </c>
      <c r="O499" s="4">
        <f>'1'!O499</f>
        <v>7.8802113085699996E-2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9.8502641357124998E-2</v>
      </c>
      <c r="AA499" s="4">
        <f>'1'!AA499</f>
        <v>5.9101584814274993E-2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6.6969476236534597E-2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8.3711845295668247E-2</v>
      </c>
      <c r="I500" s="5">
        <f>'1'!I500</f>
        <v>5.0227107177400948E-2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8.1678584739932933E-2</v>
      </c>
      <c r="N500" s="4">
        <f>'1'!N500</f>
        <v>0</v>
      </c>
      <c r="O500" s="4">
        <f>'1'!O500</f>
        <v>7.8286521050700497E-2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9.7858151313375621E-2</v>
      </c>
      <c r="AA500" s="4">
        <f>'1'!AA500</f>
        <v>5.8714890788025373E-2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6.6752977935887595E-2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8.344122241985949E-2</v>
      </c>
      <c r="I501" s="5">
        <f>'1'!I501</f>
        <v>5.0064733451915699E-2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8.1414534969960262E-2</v>
      </c>
      <c r="N501" s="4">
        <f>'1'!N501</f>
        <v>0</v>
      </c>
      <c r="O501" s="4">
        <f>'1'!O501</f>
        <v>7.8033437112710907E-2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9.7541796390888641E-2</v>
      </c>
      <c r="AA501" s="4">
        <f>'1'!AA501</f>
        <v>5.852507783453318E-2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6.7525352639919003E-2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8.4406690799898751E-2</v>
      </c>
      <c r="I502" s="5">
        <f>'1'!I502</f>
        <v>5.0644014479939256E-2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8.2356553278292097E-2</v>
      </c>
      <c r="N502" s="4">
        <f>'1'!N502</f>
        <v>0</v>
      </c>
      <c r="O502" s="4">
        <f>'1'!O502</f>
        <v>7.8936333953543547E-2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9.8670417441929434E-2</v>
      </c>
      <c r="AA502" s="4">
        <f>'1'!AA502</f>
        <v>5.920225046515766E-2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6.7415196756321294E-2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8.4268995945401617E-2</v>
      </c>
      <c r="I503" s="5">
        <f>'1'!I503</f>
        <v>5.056139756724097E-2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8.2222202867050134E-2</v>
      </c>
      <c r="N503" s="4">
        <f>'1'!N503</f>
        <v>0</v>
      </c>
      <c r="O503" s="4">
        <f>'1'!O503</f>
        <v>7.8807563036033729E-2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9.8509453795042168E-2</v>
      </c>
      <c r="AA503" s="4">
        <f>'1'!AA503</f>
        <v>5.9105672277025297E-2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6.6908757354677204E-2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8.3635946693346508E-2</v>
      </c>
      <c r="I504" s="5">
        <f>'1'!I504</f>
        <v>5.0181568016007899E-2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8.1604529623844124E-2</v>
      </c>
      <c r="N504" s="4">
        <f>'1'!N504</f>
        <v>0</v>
      </c>
      <c r="O504" s="4">
        <f>'1'!O504</f>
        <v>7.8215541400121852E-2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9.7769426750152322E-2</v>
      </c>
      <c r="AA504" s="4">
        <f>'1'!AA504</f>
        <v>5.8661656050091389E-2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6.6915726167238204E-2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8.3644657709047748E-2</v>
      </c>
      <c r="I505" s="5">
        <f>'1'!I505</f>
        <v>5.0186794625428653E-2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8.1613029059397268E-2</v>
      </c>
      <c r="N505" s="4">
        <f>'1'!N505</f>
        <v>0</v>
      </c>
      <c r="O505" s="4">
        <f>'1'!O505</f>
        <v>7.8223687859104579E-2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9.7779609823880731E-2</v>
      </c>
      <c r="AA505" s="4">
        <f>'1'!AA505</f>
        <v>5.8667765894328434E-2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6.6930810441160907E-2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8.366351305145113E-2</v>
      </c>
      <c r="I506" s="5">
        <f>'1'!I506</f>
        <v>5.0198107830870684E-2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8.1631426428095274E-2</v>
      </c>
      <c r="N506" s="4">
        <f>'1'!N506</f>
        <v>0</v>
      </c>
      <c r="O506" s="4">
        <f>'1'!O506</f>
        <v>7.8241321195877483E-2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9.7801651494846847E-2</v>
      </c>
      <c r="AA506" s="4">
        <f>'1'!AA506</f>
        <v>5.8680990896908113E-2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6.6818259678096695E-2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8.3522824597620865E-2</v>
      </c>
      <c r="I507" s="5">
        <f>'1'!I507</f>
        <v>5.0113694758572525E-2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8.1494155128465959E-2</v>
      </c>
      <c r="N507" s="4">
        <f>'1'!N507</f>
        <v>0</v>
      </c>
      <c r="O507" s="4">
        <f>'1'!O507</f>
        <v>7.810975069276084E-2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9.7637188365951047E-2</v>
      </c>
      <c r="AA507" s="4">
        <f>'1'!AA507</f>
        <v>5.8582313019570634E-2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6.70964979088811E-2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8.3870622386101379E-2</v>
      </c>
      <c r="I508" s="5">
        <f>'1'!I508</f>
        <v>5.0322373431660822E-2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8.1833505324826236E-2</v>
      </c>
      <c r="N508" s="4">
        <f>'1'!N508</f>
        <v>0</v>
      </c>
      <c r="O508" s="4">
        <f>'1'!O508</f>
        <v>7.8435007874622001E-2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9.8043759843277498E-2</v>
      </c>
      <c r="AA508" s="4">
        <f>'1'!AA508</f>
        <v>5.8826255905966504E-2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6.7029304371734696E-2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8.3786630464668374E-2</v>
      </c>
      <c r="I509" s="5">
        <f>'1'!I509</f>
        <v>5.0271978278801019E-2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8.1751553466663213E-2</v>
      </c>
      <c r="N509" s="4">
        <f>'1'!N509</f>
        <v>0</v>
      </c>
      <c r="O509" s="4">
        <f>'1'!O509</f>
        <v>7.835645942903309E-2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9.7945574286291359E-2</v>
      </c>
      <c r="AA509" s="4">
        <f>'1'!AA509</f>
        <v>5.8767344571774821E-2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6.6928668973621805E-2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8.366083621702726E-2</v>
      </c>
      <c r="I510" s="5">
        <f>'1'!I510</f>
        <v>5.019650173021635E-2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8.1628814610776562E-2</v>
      </c>
      <c r="N510" s="4">
        <f>'1'!N510</f>
        <v>0</v>
      </c>
      <c r="O510" s="4">
        <f>'1'!O510</f>
        <v>7.8238817845799197E-2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9.7798522307249003E-2</v>
      </c>
      <c r="AA510" s="4">
        <f>'1'!AA510</f>
        <v>5.8679113384349398E-2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6.6813084176110302E-2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8.3516355220137881E-2</v>
      </c>
      <c r="I511" s="5">
        <f>'1'!I511</f>
        <v>5.0109813132082723E-2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8.1487842884421E-2</v>
      </c>
      <c r="N511" s="4">
        <f>'1'!N511</f>
        <v>0</v>
      </c>
      <c r="O511" s="4">
        <f>'1'!O511</f>
        <v>7.8103700592506597E-2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9.7629625740633247E-2</v>
      </c>
      <c r="AA511" s="4">
        <f>'1'!AA511</f>
        <v>5.8577775444379948E-2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6.6935042877659404E-2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8.3668803597074251E-2</v>
      </c>
      <c r="I512" s="5">
        <f>'1'!I512</f>
        <v>5.0201282158244556E-2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8.1636588472695684E-2</v>
      </c>
      <c r="N512" s="4">
        <f>'1'!N512</f>
        <v>0</v>
      </c>
      <c r="O512" s="4">
        <f>'1'!O512</f>
        <v>7.8246268863795113E-2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9.7807836079743887E-2</v>
      </c>
      <c r="AA512" s="4">
        <f>'1'!AA512</f>
        <v>5.8684701647846338E-2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6.7528993483017496E-2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8.4411241853771871E-2</v>
      </c>
      <c r="I513" s="5">
        <f>'1'!I513</f>
        <v>5.0646745112263122E-2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8.2360993792512258E-2</v>
      </c>
      <c r="N513" s="4">
        <f>'1'!N513</f>
        <v>0</v>
      </c>
      <c r="O513" s="4">
        <f>'1'!O513</f>
        <v>7.8940590055814164E-2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9.8675737569767705E-2</v>
      </c>
      <c r="AA513" s="4">
        <f>'1'!AA513</f>
        <v>5.9205442541860623E-2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6.6831623003780705E-2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8.3539528754725881E-2</v>
      </c>
      <c r="I514" s="5">
        <f>'1'!I514</f>
        <v>5.0123717252835528E-2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8.1510453561582458E-2</v>
      </c>
      <c r="N514" s="4">
        <f>'1'!N514</f>
        <v>0</v>
      </c>
      <c r="O514" s="4">
        <f>'1'!O514</f>
        <v>7.8125372261515141E-2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9.7656715326893934E-2</v>
      </c>
      <c r="AA514" s="4">
        <f>'1'!AA514</f>
        <v>5.8594029196136356E-2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6.7504117298571004E-2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8.4380146623213748E-2</v>
      </c>
      <c r="I515" s="5">
        <f>'1'!I515</f>
        <v>5.0628087973928253E-2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8.2330653827897005E-2</v>
      </c>
      <c r="N515" s="4">
        <f>'1'!N515</f>
        <v>0</v>
      </c>
      <c r="O515" s="4">
        <f>'1'!O515</f>
        <v>7.8911510092123646E-2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9.8639387615154561E-2</v>
      </c>
      <c r="AA515" s="4">
        <f>'1'!AA515</f>
        <v>5.9183632569092731E-2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6.70007984178973E-2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8.3750998022371625E-2</v>
      </c>
      <c r="I516" s="5">
        <f>'1'!I516</f>
        <v>5.0250598813422975E-2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8.1716786493753385E-2</v>
      </c>
      <c r="N516" s="4">
        <f>'1'!N516</f>
        <v>0</v>
      </c>
      <c r="O516" s="4">
        <f>'1'!O516</f>
        <v>7.8323136308104405E-2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9.7903920385130502E-2</v>
      </c>
      <c r="AA516" s="4">
        <f>'1'!AA516</f>
        <v>5.8742352231078307E-2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6.6652683005189894E-2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8.3315853756487368E-2</v>
      </c>
      <c r="I517" s="5">
        <f>'1'!I517</f>
        <v>4.9989512253892421E-2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8.1292211361409933E-2</v>
      </c>
      <c r="N517" s="4">
        <f>'1'!N517</f>
        <v>0</v>
      </c>
      <c r="O517" s="4">
        <f>'1'!O517</f>
        <v>7.7916193531835168E-2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9.7395241914793956E-2</v>
      </c>
      <c r="AA517" s="4">
        <f>'1'!AA517</f>
        <v>5.8437145148876379E-2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6.6603804778670506E-2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8.3254755973338132E-2</v>
      </c>
      <c r="I518" s="5">
        <f>'1'!I518</f>
        <v>4.9952853584002879E-2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8.1232597570306042E-2</v>
      </c>
      <c r="N518" s="4">
        <f>'1'!N518</f>
        <v>0</v>
      </c>
      <c r="O518" s="4">
        <f>'1'!O518</f>
        <v>7.7859055466490051E-2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9.7323819333112571E-2</v>
      </c>
      <c r="AA518" s="4">
        <f>'1'!AA518</f>
        <v>5.8394291599867539E-2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6.7033056204202093E-2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8.3791320255252613E-2</v>
      </c>
      <c r="I519" s="5">
        <f>'1'!I519</f>
        <v>5.0274792153151573E-2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8.1756129347845791E-2</v>
      </c>
      <c r="N519" s="4">
        <f>'1'!N519</f>
        <v>0</v>
      </c>
      <c r="O519" s="4">
        <f>'1'!O519</f>
        <v>7.8360845276555638E-2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9.7951056595694544E-2</v>
      </c>
      <c r="AA519" s="4">
        <f>'1'!AA519</f>
        <v>5.8770633957416732E-2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6.6808821269074906E-2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8.3511026586343629E-2</v>
      </c>
      <c r="I520" s="5">
        <f>'1'!I520</f>
        <v>5.0106615951806183E-2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8.1482643676765582E-2</v>
      </c>
      <c r="N520" s="4">
        <f>'1'!N520</f>
        <v>0</v>
      </c>
      <c r="O520" s="4">
        <f>'1'!O520</f>
        <v>7.8098717304893817E-2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9.7623396631117271E-2</v>
      </c>
      <c r="AA520" s="4">
        <f>'1'!AA520</f>
        <v>5.8574037978670362E-2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6.7263553855781796E-2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8.4079442319727249E-2</v>
      </c>
      <c r="I521" s="5">
        <f>'1'!I521</f>
        <v>5.0447665391836344E-2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8.2037253272130531E-2</v>
      </c>
      <c r="N521" s="4">
        <f>'1'!N521</f>
        <v>0</v>
      </c>
      <c r="O521" s="4">
        <f>'1'!O521</f>
        <v>7.8630294289249072E-2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9.8287867861561337E-2</v>
      </c>
      <c r="AA521" s="4">
        <f>'1'!AA521</f>
        <v>5.8972720716936808E-2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6.6903596850396096E-2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8.3629496062995121E-2</v>
      </c>
      <c r="I522" s="5">
        <f>'1'!I522</f>
        <v>5.0177697637797072E-2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8.159823567158539E-2</v>
      </c>
      <c r="N522" s="4">
        <f>'1'!N522</f>
        <v>0</v>
      </c>
      <c r="O522" s="4">
        <f>'1'!O522</f>
        <v>7.8209508832006669E-2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9.7761886040008336E-2</v>
      </c>
      <c r="AA522" s="4">
        <f>'1'!AA522</f>
        <v>5.8657131624005002E-2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6.5743827067805793E-2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8.2179783834757242E-2</v>
      </c>
      <c r="I523" s="5">
        <f>'1'!I523</f>
        <v>4.9307870300854345E-2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8.0183735218699398E-2</v>
      </c>
      <c r="N523" s="4">
        <f>'1'!N523</f>
        <v>0</v>
      </c>
      <c r="O523" s="4">
        <f>'1'!O523</f>
        <v>7.6853751752795865E-2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9.6067189690994828E-2</v>
      </c>
      <c r="AA523" s="4">
        <f>'1'!AA523</f>
        <v>5.7640313814596902E-2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6.5807558970071095E-2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8.2259448712588862E-2</v>
      </c>
      <c r="I524" s="5">
        <f>'1'!I524</f>
        <v>4.9355669227553321E-2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8.0261465131972548E-2</v>
      </c>
      <c r="N524" s="4">
        <f>'1'!N524</f>
        <v>0</v>
      </c>
      <c r="O524" s="4">
        <f>'1'!O524</f>
        <v>7.6928253588388409E-2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9.6160316985485508E-2</v>
      </c>
      <c r="AA524" s="4">
        <f>'1'!AA524</f>
        <v>5.7696190191291311E-2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6.5842559243675505E-2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8.2303199054594378E-2</v>
      </c>
      <c r="I525" s="5">
        <f>'1'!I525</f>
        <v>4.9381919432756632E-2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8.0304152830520781E-2</v>
      </c>
      <c r="N525" s="4">
        <f>'1'!N525</f>
        <v>0</v>
      </c>
      <c r="O525" s="4">
        <f>'1'!O525</f>
        <v>7.6969168491868231E-2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9.6211460614835292E-2</v>
      </c>
      <c r="AA525" s="4">
        <f>'1'!AA525</f>
        <v>5.772687636890117E-2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6.5856825935394506E-2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8.2321032419243129E-2</v>
      </c>
      <c r="I526" s="5">
        <f>'1'!I526</f>
        <v>4.9392619451545883E-2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8.0321553044080965E-2</v>
      </c>
      <c r="N526" s="4">
        <f>'1'!N526</f>
        <v>0</v>
      </c>
      <c r="O526" s="4">
        <f>'1'!O526</f>
        <v>7.6985846084770979E-2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9.6232307605963727E-2</v>
      </c>
      <c r="AA526" s="4">
        <f>'1'!AA526</f>
        <v>5.773938456357823E-2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6.6661153160480505E-2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8.3326441450600627E-2</v>
      </c>
      <c r="I527" s="5">
        <f>'1'!I527</f>
        <v>4.9995864870360382E-2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8.1302541893102029E-2</v>
      </c>
      <c r="N527" s="4">
        <f>'1'!N527</f>
        <v>0</v>
      </c>
      <c r="O527" s="4">
        <f>'1'!O527</f>
        <v>7.7926095042608806E-2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9.7407618803261015E-2</v>
      </c>
      <c r="AA527" s="4">
        <f>'1'!AA527</f>
        <v>5.8444571281956605E-2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6.6345671537589898E-2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8.2932089421987376E-2</v>
      </c>
      <c r="I528" s="5">
        <f>'1'!I528</f>
        <v>4.975925365319242E-2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8.0917768203396745E-2</v>
      </c>
      <c r="N528" s="4">
        <f>'1'!N528</f>
        <v>0</v>
      </c>
      <c r="O528" s="4">
        <f>'1'!O528</f>
        <v>7.7557300778423405E-2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9.6946625973029249E-2</v>
      </c>
      <c r="AA528" s="4">
        <f>'1'!AA528</f>
        <v>5.8167975583817554E-2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6.5900983864598001E-2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8.2376229830747494E-2</v>
      </c>
      <c r="I529" s="5">
        <f>'1'!I529</f>
        <v>4.94257378984485E-2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8.0375409776507062E-2</v>
      </c>
      <c r="N529" s="4">
        <f>'1'!N529</f>
        <v>0</v>
      </c>
      <c r="O529" s="4">
        <f>'1'!O529</f>
        <v>7.7037466178706535E-2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9.6296832723383172E-2</v>
      </c>
      <c r="AA529" s="4">
        <f>'1'!AA529</f>
        <v>5.7778099634029897E-2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6.5268043254386301E-2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8.1585054067982873E-2</v>
      </c>
      <c r="I530" s="5">
        <f>'1'!I530</f>
        <v>4.895103244078973E-2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7.9603450726328351E-2</v>
      </c>
      <c r="N530" s="4">
        <f>'1'!N530</f>
        <v>0</v>
      </c>
      <c r="O530" s="4">
        <f>'1'!O530</f>
        <v>7.6297566134839248E-2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9.5371957668549057E-2</v>
      </c>
      <c r="AA530" s="4">
        <f>'1'!AA530</f>
        <v>5.722317460112944E-2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6.5529610518068604E-2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8.1912013147585755E-2</v>
      </c>
      <c r="I531" s="5">
        <f>'1'!I531</f>
        <v>4.9147207888551453E-2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7.9922468361114815E-2</v>
      </c>
      <c r="N531" s="4">
        <f>'1'!N531</f>
        <v>0</v>
      </c>
      <c r="O531" s="4">
        <f>'1'!O531</f>
        <v>7.6603335154476093E-2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9.5754168943095117E-2</v>
      </c>
      <c r="AA531" s="4">
        <f>'1'!AA531</f>
        <v>5.745250136585707E-2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6.5586460887037401E-2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8.1983076108796751E-2</v>
      </c>
      <c r="I532" s="5">
        <f>'1'!I532</f>
        <v>4.9189845665278051E-2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7.9991805288029308E-2</v>
      </c>
      <c r="N532" s="4">
        <f>'1'!N532</f>
        <v>0</v>
      </c>
      <c r="O532" s="4">
        <f>'1'!O532</f>
        <v>7.6669792559507857E-2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9.5837240699384818E-2</v>
      </c>
      <c r="AA532" s="4">
        <f>'1'!AA532</f>
        <v>5.7502344419630896E-2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6.5737043627157904E-2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8.2171304533947387E-2</v>
      </c>
      <c r="I533" s="5">
        <f>'1'!I533</f>
        <v>4.9302782720368428E-2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8.0175461869960191E-2</v>
      </c>
      <c r="N533" s="4">
        <f>'1'!N533</f>
        <v>0</v>
      </c>
      <c r="O533" s="4">
        <f>'1'!O533</f>
        <v>7.684582199137438E-2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9.6057277489217968E-2</v>
      </c>
      <c r="AA533" s="4">
        <f>'1'!AA533</f>
        <v>5.7634366493530785E-2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6.6052526992648505E-2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8.2565658740810635E-2</v>
      </c>
      <c r="I534" s="5">
        <f>'1'!I534</f>
        <v>4.9539395244486376E-2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8.056023768500839E-2</v>
      </c>
      <c r="N534" s="4">
        <f>'1'!N534</f>
        <v>0</v>
      </c>
      <c r="O534" s="4">
        <f>'1'!O534</f>
        <v>7.721461829263844E-2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9.6518272865798047E-2</v>
      </c>
      <c r="AA534" s="4">
        <f>'1'!AA534</f>
        <v>5.7910963719478833E-2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6.6116498980342803E-2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8.2645623725428496E-2</v>
      </c>
      <c r="I535" s="5">
        <f>'1'!I535</f>
        <v>4.9587374235257102E-2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8.0638260415833038E-2</v>
      </c>
      <c r="N535" s="4">
        <f>'1'!N535</f>
        <v>0</v>
      </c>
      <c r="O535" s="4">
        <f>'1'!O535</f>
        <v>7.7289400785241436E-2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9.6611750981551794E-2</v>
      </c>
      <c r="AA535" s="4">
        <f>'1'!AA535</f>
        <v>5.7967050588931077E-2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6.6794219065905103E-2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8.3492773832381378E-2</v>
      </c>
      <c r="I536" s="5">
        <f>'1'!I536</f>
        <v>5.0095664299428827E-2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8.14648342603565E-2</v>
      </c>
      <c r="N536" s="4">
        <f>'1'!N536</f>
        <v>0</v>
      </c>
      <c r="O536" s="4">
        <f>'1'!O536</f>
        <v>7.8081647503096319E-2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9.7602059378870398E-2</v>
      </c>
      <c r="AA536" s="4">
        <f>'1'!AA536</f>
        <v>5.8561235627322239E-2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6.6678189981909303E-2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8.3347737477386635E-2</v>
      </c>
      <c r="I537" s="5">
        <f>'1'!I537</f>
        <v>5.0008642486431977E-2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8.1323320664879434E-2</v>
      </c>
      <c r="N537" s="4">
        <f>'1'!N537</f>
        <v>0</v>
      </c>
      <c r="O537" s="4">
        <f>'1'!O537</f>
        <v>7.7946010884188816E-2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9.7432513605236026E-2</v>
      </c>
      <c r="AA537" s="4">
        <f>'1'!AA537</f>
        <v>5.8459508163141612E-2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6.5908506560598296E-2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8.2385633200747876E-2</v>
      </c>
      <c r="I538" s="5">
        <f>'1'!I538</f>
        <v>4.9431379920448722E-2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8.0384584749901858E-2</v>
      </c>
      <c r="N538" s="4">
        <f>'1'!N538</f>
        <v>0</v>
      </c>
      <c r="O538" s="4">
        <f>'1'!O538</f>
        <v>7.7046260120840787E-2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9.6307825151050991E-2</v>
      </c>
      <c r="AA538" s="4">
        <f>'1'!AA538</f>
        <v>5.778469509063059E-2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6.6090726107225301E-2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8.2613407634031633E-2</v>
      </c>
      <c r="I539" s="5">
        <f>'1'!I539</f>
        <v>4.9568044580418975E-2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8.0606826814747609E-2</v>
      </c>
      <c r="N539" s="4">
        <f>'1'!N539</f>
        <v>0</v>
      </c>
      <c r="O539" s="4">
        <f>'1'!O539</f>
        <v>7.7259272603161525E-2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9.6574090753951902E-2</v>
      </c>
      <c r="AA539" s="4">
        <f>'1'!AA539</f>
        <v>5.7944454452371147E-2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6.6556930238345205E-2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8.3196162797931503E-2</v>
      </c>
      <c r="I540" s="5">
        <f>'1'!I540</f>
        <v>4.9917697678758907E-2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8.1175427553019625E-2</v>
      </c>
      <c r="N540" s="4">
        <f>'1'!N540</f>
        <v>0</v>
      </c>
      <c r="O540" s="4">
        <f>'1'!O540</f>
        <v>7.7804259686469951E-2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9.7255324608087446E-2</v>
      </c>
      <c r="AA540" s="4">
        <f>'1'!AA540</f>
        <v>5.8353194764852463E-2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6.5967259041459794E-2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8.2459073801824739E-2</v>
      </c>
      <c r="I541" s="5">
        <f>'1'!I541</f>
        <v>4.9475444281094849E-2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8.0456241566654874E-2</v>
      </c>
      <c r="N541" s="4">
        <f>'1'!N541</f>
        <v>0</v>
      </c>
      <c r="O541" s="4">
        <f>'1'!O541</f>
        <v>7.7114941072047555E-2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9.6393676340059437E-2</v>
      </c>
      <c r="AA541" s="4">
        <f>'1'!AA541</f>
        <v>5.7836205804035666E-2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6.6372624842042705E-2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8.2965781052553381E-2</v>
      </c>
      <c r="I542" s="5">
        <f>'1'!I542</f>
        <v>4.9779468631532028E-2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8.0950641504570459E-2</v>
      </c>
      <c r="N542" s="4">
        <f>'1'!N542</f>
        <v>0</v>
      </c>
      <c r="O542" s="4">
        <f>'1'!O542</f>
        <v>7.7588808870691861E-2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9.6986011088364826E-2</v>
      </c>
      <c r="AA542" s="4">
        <f>'1'!AA542</f>
        <v>5.8191606653018896E-2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6.6874385392872202E-2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8.3592981741090255E-2</v>
      </c>
      <c r="I543" s="5">
        <f>'1'!I543</f>
        <v>5.0155789044654148E-2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8.1562608238867906E-2</v>
      </c>
      <c r="N543" s="4">
        <f>'1'!N543</f>
        <v>0</v>
      </c>
      <c r="O543" s="4">
        <f>'1'!O543</f>
        <v>7.8175360985661135E-2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9.7719201232076419E-2</v>
      </c>
      <c r="AA543" s="4">
        <f>'1'!AA543</f>
        <v>5.8631520739245852E-2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6.6489296694160996E-2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8.3111620867701241E-2</v>
      </c>
      <c r="I544" s="5">
        <f>'1'!I544</f>
        <v>4.986697252062075E-2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8.1092939045114915E-2</v>
      </c>
      <c r="N544" s="4">
        <f>'1'!N544</f>
        <v>0</v>
      </c>
      <c r="O544" s="4">
        <f>'1'!O544</f>
        <v>7.7725196877888189E-2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9.715649609736024E-2</v>
      </c>
      <c r="AA544" s="4">
        <f>'1'!AA544</f>
        <v>5.8293897658416138E-2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6.5942062976673599E-2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8.2427578720841999E-2</v>
      </c>
      <c r="I545" s="5">
        <f>'1'!I545</f>
        <v>4.9456547232505199E-2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8.0425511463503352E-2</v>
      </c>
      <c r="N545" s="4">
        <f>'1'!N545</f>
        <v>0</v>
      </c>
      <c r="O545" s="4">
        <f>'1'!O545</f>
        <v>7.7085487172045233E-2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9.6356858965056538E-2</v>
      </c>
      <c r="AA545" s="4">
        <f>'1'!AA545</f>
        <v>5.7814115379033928E-2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6.6048711185691694E-2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8.2560888982114611E-2</v>
      </c>
      <c r="I546" s="5">
        <f>'1'!I546</f>
        <v>4.9536533389268771E-2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8.0555583778043782E-2</v>
      </c>
      <c r="N546" s="4">
        <f>'1'!N546</f>
        <v>0</v>
      </c>
      <c r="O546" s="4">
        <f>'1'!O546</f>
        <v>7.7210157659698825E-2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9.6512697074623538E-2</v>
      </c>
      <c r="AA546" s="4">
        <f>'1'!AA546</f>
        <v>5.7907618244774119E-2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6.6084784722610299E-2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8.2605980903262877E-2</v>
      </c>
      <c r="I547" s="5">
        <f>'1'!I547</f>
        <v>4.956358854195772E-2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8.0599580470382681E-2</v>
      </c>
      <c r="N547" s="4">
        <f>'1'!N547</f>
        <v>0</v>
      </c>
      <c r="O547" s="4">
        <f>'1'!O547</f>
        <v>7.7252327195225387E-2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9.6565408994031737E-2</v>
      </c>
      <c r="AA547" s="4">
        <f>'1'!AA547</f>
        <v>5.7939245396419037E-2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6.5189880170779396E-2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8.1487350213474252E-2</v>
      </c>
      <c r="I548" s="5">
        <f>'1'!I548</f>
        <v>4.8892410128084547E-2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7.9508119981536923E-2</v>
      </c>
      <c r="N548" s="4">
        <f>'1'!N548</f>
        <v>0</v>
      </c>
      <c r="O548" s="4">
        <f>'1'!O548</f>
        <v>7.6206194419931886E-2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9.5257743024914854E-2</v>
      </c>
      <c r="AA548" s="4">
        <f>'1'!AA548</f>
        <v>5.7154645814948918E-2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6.5329586691898506E-2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8.1661983364873125E-2</v>
      </c>
      <c r="I549" s="5">
        <f>'1'!I549</f>
        <v>4.8997190018923879E-2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7.9678511502647903E-2</v>
      </c>
      <c r="N549" s="4">
        <f>'1'!N549</f>
        <v>0</v>
      </c>
      <c r="O549" s="4">
        <f>'1'!O549</f>
        <v>7.6369509681169442E-2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9.5461887101461806E-2</v>
      </c>
      <c r="AA549" s="4">
        <f>'1'!AA549</f>
        <v>5.7277132260877078E-2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6.5823499090921306E-2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8.2279373863651639E-2</v>
      </c>
      <c r="I550" s="5">
        <f>'1'!I550</f>
        <v>4.9367624318190979E-2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8.0280906324957699E-2</v>
      </c>
      <c r="N550" s="4">
        <f>'1'!N550</f>
        <v>0</v>
      </c>
      <c r="O550" s="4">
        <f>'1'!O550</f>
        <v>7.6946887400038411E-2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9.6183609250048013E-2</v>
      </c>
      <c r="AA550" s="4">
        <f>'1'!AA550</f>
        <v>5.7710165550028808E-2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6.5778736502439802E-2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8.2223420628049756E-2</v>
      </c>
      <c r="I551" s="5">
        <f>'1'!I551</f>
        <v>4.9334052376829848E-2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8.0226312126497015E-2</v>
      </c>
      <c r="N551" s="4">
        <f>'1'!N551</f>
        <v>0</v>
      </c>
      <c r="O551" s="4">
        <f>'1'!O551</f>
        <v>7.6894560466599898E-2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9.611820058324988E-2</v>
      </c>
      <c r="AA551" s="4">
        <f>'1'!AA551</f>
        <v>5.7670920349949924E-2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6.6043873423230398E-2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8.2554841779037991E-2</v>
      </c>
      <c r="I552" s="5">
        <f>'1'!I552</f>
        <v>4.9532905067422799E-2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8.0549683454294044E-2</v>
      </c>
      <c r="N552" s="4">
        <f>'1'!N552</f>
        <v>0</v>
      </c>
      <c r="O552" s="4">
        <f>'1'!O552</f>
        <v>7.7204502372931666E-2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9.6505627966164576E-2</v>
      </c>
      <c r="AA552" s="4">
        <f>'1'!AA552</f>
        <v>5.7903376779698749E-2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6.5782419408083007E-2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8.2228024260103755E-2</v>
      </c>
      <c r="I553" s="5">
        <f>'1'!I553</f>
        <v>4.9336814556062258E-2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8.0230803941836959E-2</v>
      </c>
      <c r="N553" s="4">
        <f>'1'!N553</f>
        <v>0</v>
      </c>
      <c r="O553" s="4">
        <f>'1'!O553</f>
        <v>7.6898865739484915E-2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9.612358217435614E-2</v>
      </c>
      <c r="AA553" s="4">
        <f>'1'!AA553</f>
        <v>5.7674149304613689E-2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6.5820988238023403E-2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8.2276235297529254E-2</v>
      </c>
      <c r="I554" s="5">
        <f>'1'!I554</f>
        <v>4.9365741178517553E-2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8.0277843990850931E-2</v>
      </c>
      <c r="N554" s="4">
        <f>'1'!N554</f>
        <v>0</v>
      </c>
      <c r="O554" s="4">
        <f>'1'!O554</f>
        <v>7.6943952242869901E-2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9.6179940303587369E-2</v>
      </c>
      <c r="AA554" s="4">
        <f>'1'!AA554</f>
        <v>5.7707964182152426E-2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6.5604294197265101E-2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8.2005367746581376E-2</v>
      </c>
      <c r="I555" s="5">
        <f>'1'!I555</f>
        <v>4.9203220647948825E-2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8.0013555488605489E-2</v>
      </c>
      <c r="N555" s="4">
        <f>'1'!N555</f>
        <v>0</v>
      </c>
      <c r="O555" s="4">
        <f>'1'!O555</f>
        <v>7.6690639487018736E-2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9.5863299358773413E-2</v>
      </c>
      <c r="AA555" s="4">
        <f>'1'!AA555</f>
        <v>5.7517979615264052E-2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6.4751705209689495E-2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8.0939631512111865E-2</v>
      </c>
      <c r="I556" s="5">
        <f>'1'!I556</f>
        <v>4.8563778907267124E-2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7.8973704712050702E-2</v>
      </c>
      <c r="N556" s="4">
        <f>'1'!N556</f>
        <v>0</v>
      </c>
      <c r="O556" s="4">
        <f>'1'!O556</f>
        <v>7.5693973102953144E-2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9.4617466378691423E-2</v>
      </c>
      <c r="AA556" s="4">
        <f>'1'!AA556</f>
        <v>5.6770479827214858E-2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6.50148582052614E-2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8.1268572756576757E-2</v>
      </c>
      <c r="I557" s="5">
        <f>'1'!I557</f>
        <v>4.876114365394605E-2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7.9294656367286456E-2</v>
      </c>
      <c r="N557" s="4">
        <f>'1'!N557</f>
        <v>0</v>
      </c>
      <c r="O557" s="4">
        <f>'1'!O557</f>
        <v>7.600159582430506E-2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9.5001994780381321E-2</v>
      </c>
      <c r="AA557" s="4">
        <f>'1'!AA557</f>
        <v>5.7001196868228798E-2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6.5224851028626601E-2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8.1531063785783259E-2</v>
      </c>
      <c r="I558" s="5">
        <f>'1'!I558</f>
        <v>4.8918638271469951E-2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7.955077180348058E-2</v>
      </c>
      <c r="N558" s="4">
        <f>'1'!N558</f>
        <v>0</v>
      </c>
      <c r="O558" s="4">
        <f>'1'!O558</f>
        <v>7.6247074936741474E-2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9.5308843670926846E-2</v>
      </c>
      <c r="AA558" s="4">
        <f>'1'!AA558</f>
        <v>5.7185306202556102E-2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6.4673021944048101E-2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8.0841277430060129E-2</v>
      </c>
      <c r="I559" s="5">
        <f>'1'!I559</f>
        <v>4.8504766458036072E-2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7.8877739532965147E-2</v>
      </c>
      <c r="N559" s="4">
        <f>'1'!N559</f>
        <v>0</v>
      </c>
      <c r="O559" s="4">
        <f>'1'!O559</f>
        <v>7.5601993301435563E-2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9.4502491626794458E-2</v>
      </c>
      <c r="AA559" s="4">
        <f>'1'!AA559</f>
        <v>5.6701494976076669E-2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6.4708576312644997E-2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8.0885720390806243E-2</v>
      </c>
      <c r="I560" s="5">
        <f>'1'!I560</f>
        <v>4.8531432234483751E-2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7.892110302737354E-2</v>
      </c>
      <c r="N560" s="4">
        <f>'1'!N560</f>
        <v>0</v>
      </c>
      <c r="O560" s="4">
        <f>'1'!O560</f>
        <v>7.5643555935370074E-2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9.4554444919212596E-2</v>
      </c>
      <c r="AA560" s="4">
        <f>'1'!AA560</f>
        <v>5.6732666951527552E-2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6.4416670631724501E-2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8.052083828965563E-2</v>
      </c>
      <c r="I561" s="5">
        <f>'1'!I561</f>
        <v>4.8312502973793373E-2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7.856508347585546E-2</v>
      </c>
      <c r="N561" s="4">
        <f>'1'!N561</f>
        <v>0</v>
      </c>
      <c r="O561" s="4">
        <f>'1'!O561</f>
        <v>7.5302321666888009E-2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9.4127902083610007E-2</v>
      </c>
      <c r="AA561" s="4">
        <f>'1'!AA561</f>
        <v>5.647674125016601E-2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6.4304867873841098E-2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8.0381084842301373E-2</v>
      </c>
      <c r="I562" s="5">
        <f>'1'!I562</f>
        <v>4.8228650905380824E-2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7.8428724472513631E-2</v>
      </c>
      <c r="N562" s="4">
        <f>'1'!N562</f>
        <v>0</v>
      </c>
      <c r="O562" s="4">
        <f>'1'!O562</f>
        <v>7.5171625572929446E-2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9.3964531966161807E-2</v>
      </c>
      <c r="AA562" s="4">
        <f>'1'!AA562</f>
        <v>5.6378719179697084E-2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6.4821868556316706E-2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8.1027335695395886E-2</v>
      </c>
      <c r="I563" s="5">
        <f>'1'!I563</f>
        <v>4.8616401417237526E-2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7.9059278665666338E-2</v>
      </c>
      <c r="N563" s="4">
        <f>'1'!N563</f>
        <v>0</v>
      </c>
      <c r="O563" s="4">
        <f>'1'!O563</f>
        <v>7.5775993220496218E-2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9.4719991525620273E-2</v>
      </c>
      <c r="AA563" s="4">
        <f>'1'!AA563</f>
        <v>5.6831994915372164E-2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6.5206437448356094E-2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8.1508046810445114E-2</v>
      </c>
      <c r="I564" s="5">
        <f>'1'!I564</f>
        <v>4.8904828086267074E-2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7.9528313882932147E-2</v>
      </c>
      <c r="N564" s="4">
        <f>'1'!N564</f>
        <v>0</v>
      </c>
      <c r="O564" s="4">
        <f>'1'!O564</f>
        <v>7.6225549680453447E-2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9.5281937100566816E-2</v>
      </c>
      <c r="AA564" s="4">
        <f>'1'!AA564</f>
        <v>5.7169162260340085E-2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6.63142400404335E-2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8.2892800050541879E-2</v>
      </c>
      <c r="I565" s="5">
        <f>'1'!I565</f>
        <v>4.9735680030325122E-2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8.0879433123771452E-2</v>
      </c>
      <c r="N565" s="4">
        <f>'1'!N565</f>
        <v>0</v>
      </c>
      <c r="O565" s="4">
        <f>'1'!O565</f>
        <v>7.7520557732157103E-2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9.6900697165196378E-2</v>
      </c>
      <c r="AA565" s="4">
        <f>'1'!AA565</f>
        <v>5.8140418299117827E-2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6.5820727027387296E-2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8.2275908784234117E-2</v>
      </c>
      <c r="I566" s="5">
        <f>'1'!I566</f>
        <v>4.9365545270540476E-2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8.0277525408173039E-2</v>
      </c>
      <c r="N566" s="4">
        <f>'1'!N566</f>
        <v>0</v>
      </c>
      <c r="O566" s="4">
        <f>'1'!O566</f>
        <v>7.6943646890743664E-2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9.6179558613429583E-2</v>
      </c>
      <c r="AA566" s="4">
        <f>'1'!AA566</f>
        <v>5.7707735168057744E-2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6.5330280899232193E-2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8.1662851124040245E-2</v>
      </c>
      <c r="I567" s="5">
        <f>'1'!I567</f>
        <v>4.8997710674424141E-2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7.9679358184983159E-2</v>
      </c>
      <c r="N567" s="4">
        <f>'1'!N567</f>
        <v>0</v>
      </c>
      <c r="O567" s="4">
        <f>'1'!O567</f>
        <v>7.6370321201284216E-2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9.5462901501605274E-2</v>
      </c>
      <c r="AA567" s="4">
        <f>'1'!AA567</f>
        <v>5.7277740900963159E-2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6.5472764418321394E-2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8.1840955522901743E-2</v>
      </c>
      <c r="I568" s="5">
        <f>'1'!I568</f>
        <v>4.9104573313741046E-2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7.9853136641109448E-2</v>
      </c>
      <c r="N568" s="4">
        <f>'1'!N568</f>
        <v>0</v>
      </c>
      <c r="O568" s="4">
        <f>'1'!O568</f>
        <v>7.6536882740113596E-2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9.5671103425141998E-2</v>
      </c>
      <c r="AA568" s="4">
        <f>'1'!AA568</f>
        <v>5.7402662055085193E-2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6.5254652487279602E-2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8.1568315609099495E-2</v>
      </c>
      <c r="I569" s="5">
        <f>'1'!I569</f>
        <v>4.8940989365459701E-2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7.9587118824582637E-2</v>
      </c>
      <c r="N569" s="4">
        <f>'1'!N569</f>
        <v>0</v>
      </c>
      <c r="O569" s="4">
        <f>'1'!O569</f>
        <v>7.6281912487388262E-2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9.5352390609235324E-2</v>
      </c>
      <c r="AA569" s="4">
        <f>'1'!AA569</f>
        <v>5.72114343655412E-2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6.4534437248732299E-2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8.0668046560915377E-2</v>
      </c>
      <c r="I570" s="5">
        <f>'1'!I570</f>
        <v>4.8400827936549221E-2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7.8708716234350273E-2</v>
      </c>
      <c r="N570" s="4">
        <f>'1'!N570</f>
        <v>0</v>
      </c>
      <c r="O570" s="4">
        <f>'1'!O570</f>
        <v>7.5439989441216826E-2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9.4299986801521032E-2</v>
      </c>
      <c r="AA570" s="4">
        <f>'1'!AA570</f>
        <v>5.6579992080912619E-2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6.4204892995393198E-2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8.0256116244241504E-2</v>
      </c>
      <c r="I571" s="5">
        <f>'1'!I571</f>
        <v>4.8153669746544898E-2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7.8306791212167826E-2</v>
      </c>
      <c r="N571" s="4">
        <f>'1'!N571</f>
        <v>0</v>
      </c>
      <c r="O571" s="4">
        <f>'1'!O571</f>
        <v>7.5054756129326383E-2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9.3818445161657979E-2</v>
      </c>
      <c r="AA571" s="4">
        <f>'1'!AA571</f>
        <v>5.6291067096994787E-2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6.4618854267750298E-2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8.0773567834687865E-2</v>
      </c>
      <c r="I572" s="5">
        <f>'1'!I572</f>
        <v>4.8464140700812723E-2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7.8811674522645689E-2</v>
      </c>
      <c r="N572" s="4">
        <f>'1'!N572</f>
        <v>0</v>
      </c>
      <c r="O572" s="4">
        <f>'1'!O572</f>
        <v>7.5538671932222856E-2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9.442333991527857E-2</v>
      </c>
      <c r="AA572" s="4">
        <f>'1'!AA572</f>
        <v>5.6654003949167142E-2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6.4155928678605201E-2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8.0194910848256501E-2</v>
      </c>
      <c r="I573" s="5">
        <f>'1'!I573</f>
        <v>4.8116946508953901E-2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7.8247072422015201E-2</v>
      </c>
      <c r="N573" s="4">
        <f>'1'!N573</f>
        <v>0</v>
      </c>
      <c r="O573" s="4">
        <f>'1'!O573</f>
        <v>7.49975174254814E-2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9.3746896781851746E-2</v>
      </c>
      <c r="AA573" s="4">
        <f>'1'!AA573</f>
        <v>5.6248138069111053E-2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6.40532041934819E-2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8.0066505241852381E-2</v>
      </c>
      <c r="I574" s="5">
        <f>'1'!I574</f>
        <v>4.8039903145111425E-2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7.8121785634145235E-2</v>
      </c>
      <c r="N574" s="4">
        <f>'1'!N574</f>
        <v>0</v>
      </c>
      <c r="O574" s="4">
        <f>'1'!O574</f>
        <v>7.4877433724384143E-2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9.3596792155480182E-2</v>
      </c>
      <c r="AA574" s="4">
        <f>'1'!AA574</f>
        <v>5.6158075293288104E-2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6.3953719441710896E-2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7.9942149302138624E-2</v>
      </c>
      <c r="I575" s="5">
        <f>'1'!I575</f>
        <v>4.7965289581283169E-2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7.8000450151407399E-2</v>
      </c>
      <c r="N575" s="4">
        <f>'1'!N575</f>
        <v>0</v>
      </c>
      <c r="O575" s="4">
        <f>'1'!O575</f>
        <v>7.4761137233035818E-2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9.3451421541294766E-2</v>
      </c>
      <c r="AA575" s="4">
        <f>'1'!AA575</f>
        <v>5.6070852924776864E-2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6.4093517696867802E-2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8.0116897121084746E-2</v>
      </c>
      <c r="I576" s="5">
        <f>'1'!I576</f>
        <v>4.8070138272650852E-2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7.8170953554928105E-2</v>
      </c>
      <c r="N576" s="4">
        <f>'1'!N576</f>
        <v>0</v>
      </c>
      <c r="O576" s="4">
        <f>'1'!O576</f>
        <v>7.4924559730272275E-2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9.3655699662840347E-2</v>
      </c>
      <c r="AA576" s="4">
        <f>'1'!AA576</f>
        <v>5.6193419797704203E-2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6.4768602678966294E-2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8.0960753348707865E-2</v>
      </c>
      <c r="I577" s="5">
        <f>'1'!I577</f>
        <v>4.8576452009224724E-2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7.8994313524509391E-2</v>
      </c>
      <c r="N577" s="4">
        <f>'1'!N577</f>
        <v>0</v>
      </c>
      <c r="O577" s="4">
        <f>'1'!O577</f>
        <v>7.5713726043525192E-2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9.4642157554406497E-2</v>
      </c>
      <c r="AA577" s="4">
        <f>'1'!AA577</f>
        <v>5.6785294532643894E-2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6.4535858390977793E-2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8.0669822988722245E-2</v>
      </c>
      <c r="I578" s="5">
        <f>'1'!I578</f>
        <v>4.8401893793233342E-2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7.8710449514851316E-2</v>
      </c>
      <c r="N578" s="4">
        <f>'1'!N578</f>
        <v>0</v>
      </c>
      <c r="O578" s="4">
        <f>'1'!O578</f>
        <v>7.5441650739595884E-2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9.4302063424494847E-2</v>
      </c>
      <c r="AA578" s="4">
        <f>'1'!AA578</f>
        <v>5.6581238054696913E-2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6.4317860981626798E-2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8.0397326227033494E-2</v>
      </c>
      <c r="I579" s="5">
        <f>'1'!I579</f>
        <v>4.8238395736220102E-2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7.8444571373444447E-2</v>
      </c>
      <c r="N579" s="4">
        <f>'1'!N579</f>
        <v>0</v>
      </c>
      <c r="O579" s="4">
        <f>'1'!O579</f>
        <v>7.5186814361364748E-2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9.3983517951705939E-2</v>
      </c>
      <c r="AA579" s="4">
        <f>'1'!AA579</f>
        <v>5.6390110771023558E-2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6.4431001435750507E-2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8.053875179468814E-2</v>
      </c>
      <c r="I580" s="5">
        <f>'1'!I580</f>
        <v>4.832325107681288E-2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7.8582561883285357E-2</v>
      </c>
      <c r="N580" s="4">
        <f>'1'!N580</f>
        <v>0</v>
      </c>
      <c r="O580" s="4">
        <f>'1'!O580</f>
        <v>7.5319074206314965E-2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9.4148842757893703E-2</v>
      </c>
      <c r="AA580" s="4">
        <f>'1'!AA580</f>
        <v>5.6489305654736227E-2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6.4569767361831704E-2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8.0712209202289636E-2</v>
      </c>
      <c r="I581" s="5">
        <f>'1'!I581</f>
        <v>4.8427325521373778E-2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7.8751806218008924E-2</v>
      </c>
      <c r="N581" s="4">
        <f>'1'!N581</f>
        <v>0</v>
      </c>
      <c r="O581" s="4">
        <f>'1'!O581</f>
        <v>7.5481289923142528E-2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9.4351612403928156E-2</v>
      </c>
      <c r="AA581" s="4">
        <f>'1'!AA581</f>
        <v>5.6610967442356899E-2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6.4904823116757895E-2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8.1131028895947366E-2</v>
      </c>
      <c r="I582" s="5">
        <f>'1'!I582</f>
        <v>4.8678617337568425E-2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7.9160453282451873E-2</v>
      </c>
      <c r="N582" s="4">
        <f>'1'!N582</f>
        <v>0</v>
      </c>
      <c r="O582" s="4">
        <f>'1'!O582</f>
        <v>7.5872966114823387E-2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9.4841207643529241E-2</v>
      </c>
      <c r="AA582" s="4">
        <f>'1'!AA582</f>
        <v>5.690472458611754E-2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6.4616896148725803E-2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8.077112018590725E-2</v>
      </c>
      <c r="I583" s="5">
        <f>'1'!I583</f>
        <v>4.8462672111544355E-2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7.8809286324325184E-2</v>
      </c>
      <c r="N583" s="4">
        <f>'1'!N583</f>
        <v>0</v>
      </c>
      <c r="O583" s="4">
        <f>'1'!O583</f>
        <v>7.5536382914377032E-2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9.4420478642971289E-2</v>
      </c>
      <c r="AA583" s="4">
        <f>'1'!AA583</f>
        <v>5.6652287185782774E-2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6.4350311896838805E-2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8.043788987104851E-2</v>
      </c>
      <c r="I584" s="5">
        <f>'1'!I584</f>
        <v>4.82627339226291E-2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7.8484149775083292E-2</v>
      </c>
      <c r="N584" s="4">
        <f>'1'!N584</f>
        <v>0</v>
      </c>
      <c r="O584" s="4">
        <f>'1'!O584</f>
        <v>7.5224749095211055E-2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9.4030936369013815E-2</v>
      </c>
      <c r="AA584" s="4">
        <f>'1'!AA584</f>
        <v>5.6418561821408295E-2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6.3884707626593901E-2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7.9855884533242383E-2</v>
      </c>
      <c r="I585" s="5">
        <f>'1'!I585</f>
        <v>4.7913530719945426E-2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7.7916280650526415E-2</v>
      </c>
      <c r="N585" s="4">
        <f>'1'!N585</f>
        <v>0</v>
      </c>
      <c r="O585" s="4">
        <f>'1'!O585</f>
        <v>7.4680463242129541E-2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9.3350579052661919E-2</v>
      </c>
      <c r="AA585" s="4">
        <f>'1'!AA585</f>
        <v>5.6010347431597156E-2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6.3810354557774895E-2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7.9762943197218619E-2</v>
      </c>
      <c r="I586" s="5">
        <f>'1'!I586</f>
        <v>4.7857765918331172E-2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7.7825596748344522E-2</v>
      </c>
      <c r="N586" s="4">
        <f>'1'!N586</f>
        <v>0</v>
      </c>
      <c r="O586" s="4">
        <f>'1'!O586</f>
        <v>7.4593545389185251E-2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9.324193173648157E-2</v>
      </c>
      <c r="AA586" s="4">
        <f>'1'!AA586</f>
        <v>5.5945159041888938E-2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6.4095371045638602E-2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8.0119213807048256E-2</v>
      </c>
      <c r="I587" s="5">
        <f>'1'!I587</f>
        <v>4.8071528284228948E-2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7.8173213971361621E-2</v>
      </c>
      <c r="N587" s="4">
        <f>'1'!N587</f>
        <v>0</v>
      </c>
      <c r="O587" s="4">
        <f>'1'!O587</f>
        <v>7.492672627293788E-2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9.3658407841172353E-2</v>
      </c>
      <c r="AA587" s="4">
        <f>'1'!AA587</f>
        <v>5.6195044704703406E-2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6.44568472414494E-2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8.057105905181175E-2</v>
      </c>
      <c r="I588" s="5">
        <f>'1'!I588</f>
        <v>4.834263543108705E-2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7.8614084435791112E-2</v>
      </c>
      <c r="N588" s="4">
        <f>'1'!N588</f>
        <v>0</v>
      </c>
      <c r="O588" s="4">
        <f>'1'!O588</f>
        <v>7.5349287645714913E-2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9.4186609557143641E-2</v>
      </c>
      <c r="AA588" s="4">
        <f>'1'!AA588</f>
        <v>5.6511965734286185E-2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6.4635851626636806E-2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8.0794814533296011E-2</v>
      </c>
      <c r="I589" s="5">
        <f>'1'!I589</f>
        <v>4.8476888719977601E-2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7.8832405164367639E-2</v>
      </c>
      <c r="N589" s="4">
        <f>'1'!N589</f>
        <v>0</v>
      </c>
      <c r="O589" s="4">
        <f>'1'!O589</f>
        <v>7.5558541642560373E-2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9.4448177053200466E-2</v>
      </c>
      <c r="AA589" s="4">
        <f>'1'!AA589</f>
        <v>5.666890623192028E-2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6.4744182981424397E-2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8.093022872678049E-2</v>
      </c>
      <c r="I590" s="5">
        <f>'1'!I590</f>
        <v>4.8558137236068298E-2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7.8964530309124009E-2</v>
      </c>
      <c r="N590" s="4">
        <f>'1'!N590</f>
        <v>0</v>
      </c>
      <c r="O590" s="4">
        <f>'1'!O590</f>
        <v>7.5685179707595779E-2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9.460647463449473E-2</v>
      </c>
      <c r="AA590" s="4">
        <f>'1'!AA590</f>
        <v>5.6763884780696834E-2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6.4569621224296894E-2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8.0712026530371114E-2</v>
      </c>
      <c r="I591" s="5">
        <f>'1'!I591</f>
        <v>4.8427215918222674E-2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7.8751627982972736E-2</v>
      </c>
      <c r="N591" s="4">
        <f>'1'!N591</f>
        <v>0</v>
      </c>
      <c r="O591" s="4">
        <f>'1'!O591</f>
        <v>7.5481119090102786E-2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9.4351398862628486E-2</v>
      </c>
      <c r="AA591" s="4">
        <f>'1'!AA591</f>
        <v>5.6610839317577086E-2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6.35772761552066E-2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7.9471595194008246E-2</v>
      </c>
      <c r="I592" s="5">
        <f>'1'!I592</f>
        <v>4.7682957116404953E-2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7.7541325239515888E-2</v>
      </c>
      <c r="N592" s="4">
        <f>'1'!N592</f>
        <v>0</v>
      </c>
      <c r="O592" s="4">
        <f>'1'!O592</f>
        <v>7.4321079509286792E-2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9.2901349386608489E-2</v>
      </c>
      <c r="AA592" s="4">
        <f>'1'!AA592</f>
        <v>5.5740809631965094E-2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6.3216670374915906E-2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7.9020837968644883E-2</v>
      </c>
      <c r="I593" s="5">
        <f>'1'!I593</f>
        <v>4.741250278118693E-2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7.7101516367797177E-2</v>
      </c>
      <c r="N593" s="4">
        <f>'1'!N593</f>
        <v>0</v>
      </c>
      <c r="O593" s="4">
        <f>'1'!O593</f>
        <v>7.3899535641898287E-2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9.2374419552372855E-2</v>
      </c>
      <c r="AA593" s="4">
        <f>'1'!AA593</f>
        <v>5.5424651731423719E-2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6.3508849653400798E-2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7.9386062066751001E-2</v>
      </c>
      <c r="I594" s="5">
        <f>'1'!I594</f>
        <v>4.7631637240050595E-2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7.7457869609573946E-2</v>
      </c>
      <c r="N594" s="4">
        <f>'1'!N594</f>
        <v>0</v>
      </c>
      <c r="O594" s="4">
        <f>'1'!O594</f>
        <v>7.4241089742678415E-2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9.2801362178348015E-2</v>
      </c>
      <c r="AA594" s="4">
        <f>'1'!AA594</f>
        <v>5.5680817307008815E-2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6.3609713581640207E-2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7.9512141977050255E-2</v>
      </c>
      <c r="I595" s="5">
        <f>'1'!I595</f>
        <v>4.7707285186230158E-2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7.7580887189714592E-2</v>
      </c>
      <c r="N595" s="4">
        <f>'1'!N595</f>
        <v>0</v>
      </c>
      <c r="O595" s="4">
        <f>'1'!O595</f>
        <v>7.4358998474911606E-2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9.2948748093639511E-2</v>
      </c>
      <c r="AA595" s="4">
        <f>'1'!AA595</f>
        <v>5.5769248856183701E-2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6.3681450608880794E-2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7.9601813261100995E-2</v>
      </c>
      <c r="I596" s="5">
        <f>'1'!I596</f>
        <v>4.7761087956660592E-2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7.7668380465573075E-2</v>
      </c>
      <c r="N596" s="4">
        <f>'1'!N596</f>
        <v>0</v>
      </c>
      <c r="O596" s="4">
        <f>'1'!O596</f>
        <v>7.4442858206371199E-2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9.3053572757963998E-2</v>
      </c>
      <c r="AA596" s="4">
        <f>'1'!AA596</f>
        <v>5.5832143654778399E-2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6.4275420790928003E-2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8.0344275988660008E-2</v>
      </c>
      <c r="I597" s="5">
        <f>'1'!I597</f>
        <v>4.8206565593195999E-2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7.8392809661883098E-2</v>
      </c>
      <c r="N597" s="4">
        <f>'1'!N597</f>
        <v>0</v>
      </c>
      <c r="O597" s="4">
        <f>'1'!O597</f>
        <v>7.5137202283306948E-2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9.3921502854133684E-2</v>
      </c>
      <c r="AA597" s="4">
        <f>'1'!AA597</f>
        <v>5.6352901712480211E-2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6.4177229448038303E-2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8.0221536810047872E-2</v>
      </c>
      <c r="I598" s="5">
        <f>'1'!I598</f>
        <v>4.8132922086028727E-2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7.8273051671054306E-2</v>
      </c>
      <c r="N598" s="4">
        <f>'1'!N598</f>
        <v>0</v>
      </c>
      <c r="O598" s="4">
        <f>'1'!O598</f>
        <v>7.5022417771554453E-2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9.3778022214443063E-2</v>
      </c>
      <c r="AA598" s="4">
        <f>'1'!AA598</f>
        <v>5.6266813328665843E-2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6.3997944873871601E-2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7.9997431092339505E-2</v>
      </c>
      <c r="I599" s="5">
        <f>'1'!I599</f>
        <v>4.7998458655403697E-2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7.805438921307245E-2</v>
      </c>
      <c r="N599" s="4">
        <f>'1'!N599</f>
        <v>0</v>
      </c>
      <c r="O599" s="4">
        <f>'1'!O599</f>
        <v>7.4812836237125327E-2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9.3516045296406655E-2</v>
      </c>
      <c r="AA599" s="4">
        <f>'1'!AA599</f>
        <v>5.6109627177843999E-2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6.3942879985728299E-2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7.992859998216037E-2</v>
      </c>
      <c r="I600" s="5">
        <f>'1'!I600</f>
        <v>4.7957159989296227E-2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7.7987229928198815E-2</v>
      </c>
      <c r="N600" s="4">
        <f>'1'!N600</f>
        <v>0</v>
      </c>
      <c r="O600" s="4">
        <f>'1'!O600</f>
        <v>7.4748466037938471E-2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9.3435582547423096E-2</v>
      </c>
      <c r="AA600" s="4">
        <f>'1'!AA600</f>
        <v>5.6061349528453853E-2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6.3783855977051607E-2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7.9729819971314508E-2</v>
      </c>
      <c r="I601" s="5">
        <f>'1'!I601</f>
        <v>4.7837891982788705E-2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7.7793278045963588E-2</v>
      </c>
      <c r="N601" s="4">
        <f>'1'!N601</f>
        <v>0</v>
      </c>
      <c r="O601" s="4">
        <f>'1'!O601</f>
        <v>7.4562568863547216E-2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9.3203211079434023E-2</v>
      </c>
      <c r="AA601" s="4">
        <f>'1'!AA601</f>
        <v>5.5921926647660408E-2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6.2847998711994493E-2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7.8559998389993113E-2</v>
      </c>
      <c r="I602" s="5">
        <f>'1'!I602</f>
        <v>4.7135999033995873E-2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7.6651870031087282E-2</v>
      </c>
      <c r="N602" s="4">
        <f>'1'!N602</f>
        <v>0</v>
      </c>
      <c r="O602" s="4">
        <f>'1'!O602</f>
        <v>7.3468562853666319E-2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9.1835703567082899E-2</v>
      </c>
      <c r="AA602" s="4">
        <f>'1'!AA602</f>
        <v>5.510142214024974E-2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6.3677304580379596E-2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7.9596630725474488E-2</v>
      </c>
      <c r="I603" s="5">
        <f>'1'!I603</f>
        <v>4.7757978435284697E-2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7.7663323807535711E-2</v>
      </c>
      <c r="N603" s="4">
        <f>'1'!N603</f>
        <v>0</v>
      </c>
      <c r="O603" s="4">
        <f>'1'!O603</f>
        <v>7.4438011548374511E-2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9.3047514435468132E-2</v>
      </c>
      <c r="AA603" s="4">
        <f>'1'!AA603</f>
        <v>5.5828508661280883E-2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6.4341104472756497E-2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8.0426380590945618E-2</v>
      </c>
      <c r="I604" s="5">
        <f>'1'!I604</f>
        <v>4.8255828354567376E-2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7.8472920041622526E-2</v>
      </c>
      <c r="N604" s="4">
        <f>'1'!N604</f>
        <v>0</v>
      </c>
      <c r="O604" s="4">
        <f>'1'!O604</f>
        <v>7.5213985725990473E-2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9.4017482157488091E-2</v>
      </c>
      <c r="AA604" s="4">
        <f>'1'!AA604</f>
        <v>5.6410489294492855E-2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6.3400620084041195E-2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7.9250775105051491E-2</v>
      </c>
      <c r="I605" s="5">
        <f>'1'!I605</f>
        <v>4.75504650630309E-2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7.7325868606294743E-2</v>
      </c>
      <c r="N605" s="4">
        <f>'1'!N605</f>
        <v>0</v>
      </c>
      <c r="O605" s="4">
        <f>'1'!O605</f>
        <v>7.4114570663597487E-2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9.2643213329496862E-2</v>
      </c>
      <c r="AA605" s="4">
        <f>'1'!AA605</f>
        <v>5.5585927997698112E-2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6.34534011679138E-2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7.9316751459892254E-2</v>
      </c>
      <c r="I606" s="5">
        <f>'1'!I606</f>
        <v>4.7590050875935347E-2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7.7390242474421278E-2</v>
      </c>
      <c r="N606" s="4">
        <f>'1'!N606</f>
        <v>0</v>
      </c>
      <c r="O606" s="4">
        <f>'1'!O606</f>
        <v>7.4176271122760054E-2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9.2720338903450064E-2</v>
      </c>
      <c r="AA606" s="4">
        <f>'1'!AA606</f>
        <v>5.5632203342070044E-2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6.3451919193117504E-2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7.9314898991396876E-2</v>
      </c>
      <c r="I607" s="5">
        <f>'1'!I607</f>
        <v>4.7588939394838131E-2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7.7388435000169065E-2</v>
      </c>
      <c r="N607" s="4">
        <f>'1'!N607</f>
        <v>0</v>
      </c>
      <c r="O607" s="4">
        <f>'1'!O607</f>
        <v>7.4174538711852783E-2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9.2718173389815972E-2</v>
      </c>
      <c r="AA607" s="4">
        <f>'1'!AA607</f>
        <v>5.5630904033889587E-2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6.3759257676192296E-2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7.9699072095240367E-2</v>
      </c>
      <c r="I608" s="5">
        <f>'1'!I608</f>
        <v>4.7819443257144226E-2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7.7763276999007522E-2</v>
      </c>
      <c r="N608" s="4">
        <f>'1'!N608</f>
        <v>0</v>
      </c>
      <c r="O608" s="4">
        <f>'1'!O608</f>
        <v>7.45338137424644E-2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9.3167267178080493E-2</v>
      </c>
      <c r="AA608" s="4">
        <f>'1'!AA608</f>
        <v>5.59003603068483E-2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6.3912338407002806E-2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7.9890423008753514E-2</v>
      </c>
      <c r="I609" s="5">
        <f>'1'!I609</f>
        <v>4.7934253805252104E-2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7.7949980227794854E-2</v>
      </c>
      <c r="N609" s="4">
        <f>'1'!N609</f>
        <v>0</v>
      </c>
      <c r="O609" s="4">
        <f>'1'!O609</f>
        <v>7.4712763295731413E-2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9.3390954119664263E-2</v>
      </c>
      <c r="AA609" s="4">
        <f>'1'!AA609</f>
        <v>5.6034572471798563E-2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6.4169997601776593E-2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8.0212497002220745E-2</v>
      </c>
      <c r="I610" s="5">
        <f>'1'!I610</f>
        <v>4.8127498201332441E-2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7.8264231429342593E-2</v>
      </c>
      <c r="N610" s="4">
        <f>'1'!N610</f>
        <v>0</v>
      </c>
      <c r="O610" s="4">
        <f>'1'!O610</f>
        <v>7.5013963829304656E-2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9.3767454786630816E-2</v>
      </c>
      <c r="AA610" s="4">
        <f>'1'!AA610</f>
        <v>5.6260472871978495E-2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6.4169201258478706E-2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8.0211501573098379E-2</v>
      </c>
      <c r="I611" s="5">
        <f>'1'!I611</f>
        <v>4.8126900943859033E-2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7.8263260178002517E-2</v>
      </c>
      <c r="N611" s="4">
        <f>'1'!N611</f>
        <v>0</v>
      </c>
      <c r="O611" s="4">
        <f>'1'!O611</f>
        <v>7.5013032913462729E-2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9.3766291141828412E-2</v>
      </c>
      <c r="AA611" s="4">
        <f>'1'!AA611</f>
        <v>5.6259774685097047E-2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6.3863544261104396E-2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7.9829430326380499E-2</v>
      </c>
      <c r="I612" s="5">
        <f>'1'!I612</f>
        <v>4.7897658195828294E-2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7.7890468984695094E-2</v>
      </c>
      <c r="N612" s="4">
        <f>'1'!N612</f>
        <v>0</v>
      </c>
      <c r="O612" s="4">
        <f>'1'!O612</f>
        <v>7.4655723519631997E-2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9.331965439954E-2</v>
      </c>
      <c r="AA612" s="4">
        <f>'1'!AA612</f>
        <v>5.5991792639723995E-2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6.4055263886245106E-2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8.0069079857806383E-2</v>
      </c>
      <c r="I613" s="5">
        <f>'1'!I613</f>
        <v>4.804144791468383E-2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7.8124297715758406E-2</v>
      </c>
      <c r="N613" s="4">
        <f>'1'!N613</f>
        <v>0</v>
      </c>
      <c r="O613" s="4">
        <f>'1'!O613</f>
        <v>7.4879841480722201E-2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9.3599801850902747E-2</v>
      </c>
      <c r="AA613" s="4">
        <f>'1'!AA613</f>
        <v>5.6159881110541654E-2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6.4216089132413195E-2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8.0270111415516487E-2</v>
      </c>
      <c r="I614" s="5">
        <f>'1'!I614</f>
        <v>4.8162066849309897E-2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7.8320446457478654E-2</v>
      </c>
      <c r="N614" s="4">
        <f>'1'!N614</f>
        <v>0</v>
      </c>
      <c r="O614" s="4">
        <f>'1'!O614</f>
        <v>7.5067844280313364E-2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9.3834805350391709E-2</v>
      </c>
      <c r="AA614" s="4">
        <f>'1'!AA614</f>
        <v>5.630088321023502E-2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6.3763662538364602E-2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7.9704578172955759E-2</v>
      </c>
      <c r="I615" s="5">
        <f>'1'!I615</f>
        <v>4.7822746903773451E-2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7.7768649340683574E-2</v>
      </c>
      <c r="N615" s="4">
        <f>'1'!N615</f>
        <v>0</v>
      </c>
      <c r="O615" s="4">
        <f>'1'!O615</f>
        <v>7.4538962973943523E-2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9.3173703717429404E-2</v>
      </c>
      <c r="AA615" s="4">
        <f>'1'!AA615</f>
        <v>5.5904222230457642E-2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6.2814605640492197E-2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7.8518257050615242E-2</v>
      </c>
      <c r="I616" s="5">
        <f>'1'!I616</f>
        <v>4.7110954230369151E-2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7.6611142538896754E-2</v>
      </c>
      <c r="N616" s="4">
        <f>'1'!N616</f>
        <v>0</v>
      </c>
      <c r="O616" s="4">
        <f>'1'!O616</f>
        <v>7.3429526750324561E-2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9.1786908437905698E-2</v>
      </c>
      <c r="AA616" s="4">
        <f>'1'!AA616</f>
        <v>5.5072145062743424E-2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6.2565679430328397E-2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7.8207099287910503E-2</v>
      </c>
      <c r="I617" s="5">
        <f>'1'!I617</f>
        <v>4.6924259572746298E-2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7.6307542425928243E-2</v>
      </c>
      <c r="N617" s="4">
        <f>'1'!N617</f>
        <v>0</v>
      </c>
      <c r="O617" s="4">
        <f>'1'!O617</f>
        <v>7.3138534971872698E-2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9.142316871484088E-2</v>
      </c>
      <c r="AA617" s="4">
        <f>'1'!AA617</f>
        <v>5.4853901228904524E-2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6.2448277660014997E-2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7.8060347075018743E-2</v>
      </c>
      <c r="I618" s="5">
        <f>'1'!I618</f>
        <v>4.6836208245011252E-2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7.6164354648689356E-2</v>
      </c>
      <c r="N618" s="4">
        <f>'1'!N618</f>
        <v>0</v>
      </c>
      <c r="O618" s="4">
        <f>'1'!O618</f>
        <v>7.3001293698989403E-2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9.125161712373675E-2</v>
      </c>
      <c r="AA618" s="4">
        <f>'1'!AA618</f>
        <v>5.4750970274242056E-2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6.2417470242765102E-2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7.8021837803456381E-2</v>
      </c>
      <c r="I619" s="5">
        <f>'1'!I619</f>
        <v>4.6813102682073823E-2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7.6126780721254478E-2</v>
      </c>
      <c r="N619" s="4">
        <f>'1'!N619</f>
        <v>0</v>
      </c>
      <c r="O619" s="4">
        <f>'1'!O619</f>
        <v>7.2965280194709728E-2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9.1206600243387156E-2</v>
      </c>
      <c r="AA619" s="4">
        <f>'1'!AA619</f>
        <v>5.4723960146032299E-2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6.2599018243661098E-2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7.8248772804576372E-2</v>
      </c>
      <c r="I620" s="5">
        <f>'1'!I620</f>
        <v>4.6949263682745823E-2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7.634820374273929E-2</v>
      </c>
      <c r="N620" s="4">
        <f>'1'!N620</f>
        <v>0</v>
      </c>
      <c r="O620" s="4">
        <f>'1'!O620</f>
        <v>7.3177507648059636E-2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9.1471884560074546E-2</v>
      </c>
      <c r="AA620" s="4">
        <f>'1'!AA620</f>
        <v>5.4883130736044727E-2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6.2891498845722302E-2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7.8614373557152881E-2</v>
      </c>
      <c r="I621" s="5">
        <f>'1'!I621</f>
        <v>4.7168624134291723E-2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7.6704924490500037E-2</v>
      </c>
      <c r="N621" s="4">
        <f>'1'!N621</f>
        <v>0</v>
      </c>
      <c r="O621" s="4">
        <f>'1'!O621</f>
        <v>7.3519413992515936E-2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9.189926749064492E-2</v>
      </c>
      <c r="AA621" s="4">
        <f>'1'!AA621</f>
        <v>5.5139560494386952E-2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6.3412413297341999E-2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7.9265516621677495E-2</v>
      </c>
      <c r="I622" s="5">
        <f>'1'!I622</f>
        <v>4.7559309973006503E-2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7.7340252069121054E-2</v>
      </c>
      <c r="N622" s="4">
        <f>'1'!N622</f>
        <v>0</v>
      </c>
      <c r="O622" s="4">
        <f>'1'!O622</f>
        <v>7.412835678965389E-2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9.2660445987067366E-2</v>
      </c>
      <c r="AA622" s="4">
        <f>'1'!AA622</f>
        <v>5.5596267592240414E-2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6.3580229642877795E-2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7.9475287053597243E-2</v>
      </c>
      <c r="I623" s="5">
        <f>'1'!I623</f>
        <v>4.7685172232158346E-2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7.7544927428253002E-2</v>
      </c>
      <c r="N623" s="4">
        <f>'1'!N623</f>
        <v>0</v>
      </c>
      <c r="O623" s="4">
        <f>'1'!O623</f>
        <v>7.4324532101239696E-2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9.2905665126549616E-2</v>
      </c>
      <c r="AA623" s="4">
        <f>'1'!AA623</f>
        <v>5.5743399075929775E-2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6.2713809184797395E-2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7.8392261480996747E-2</v>
      </c>
      <c r="I624" s="5">
        <f>'1'!I624</f>
        <v>4.7035356888598043E-2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7.6488207250902648E-2</v>
      </c>
      <c r="N624" s="4">
        <f>'1'!N624</f>
        <v>0</v>
      </c>
      <c r="O624" s="4">
        <f>'1'!O624</f>
        <v>7.3311696892693359E-2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9.1639621115866696E-2</v>
      </c>
      <c r="AA624" s="4">
        <f>'1'!AA624</f>
        <v>5.4983772669520023E-2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6.2538142402787406E-2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7.8172678003484264E-2</v>
      </c>
      <c r="I625" s="5">
        <f>'1'!I625</f>
        <v>4.6903606802090554E-2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7.627395719331348E-2</v>
      </c>
      <c r="N625" s="4">
        <f>'1'!N625</f>
        <v>0</v>
      </c>
      <c r="O625" s="4">
        <f>'1'!O625</f>
        <v>7.310634451425814E-2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9.1382930642822671E-2</v>
      </c>
      <c r="AA625" s="4">
        <f>'1'!AA625</f>
        <v>5.4829758385693608E-2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6.2799485189697205E-2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7.8499356487121502E-2</v>
      </c>
      <c r="I626" s="5">
        <f>'1'!I626</f>
        <v>4.7099613892272907E-2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7.6592701047474565E-2</v>
      </c>
      <c r="N626" s="4">
        <f>'1'!N626</f>
        <v>0</v>
      </c>
      <c r="O626" s="4">
        <f>'1'!O626</f>
        <v>7.3411851123218311E-2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9.1764813904022885E-2</v>
      </c>
      <c r="AA626" s="4">
        <f>'1'!AA626</f>
        <v>5.5058888342413737E-2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6.2399678645296698E-2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7.7999598306620871E-2</v>
      </c>
      <c r="I627" s="5">
        <f>'1'!I627</f>
        <v>4.6799758983972525E-2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7.6105081395186139E-2</v>
      </c>
      <c r="N627" s="4">
        <f>'1'!N627</f>
        <v>0</v>
      </c>
      <c r="O627" s="4">
        <f>'1'!O627</f>
        <v>7.2944482028918262E-2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9.118060253614782E-2</v>
      </c>
      <c r="AA627" s="4">
        <f>'1'!AA627</f>
        <v>5.4708361521688696E-2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6.2705944160489802E-2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7.8382430200612252E-2</v>
      </c>
      <c r="I628" s="5">
        <f>'1'!I628</f>
        <v>4.7029458120367351E-2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7.6478614760554953E-2</v>
      </c>
      <c r="N628" s="4">
        <f>'1'!N628</f>
        <v>0</v>
      </c>
      <c r="O628" s="4">
        <f>'1'!O628</f>
        <v>7.3302502772840228E-2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9.1628128466050285E-2</v>
      </c>
      <c r="AA628" s="4">
        <f>'1'!AA628</f>
        <v>5.4976877079630171E-2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6.3037805498812605E-2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7.8797256873515756E-2</v>
      </c>
      <c r="I629" s="5">
        <f>'1'!I629</f>
        <v>4.7278354124109453E-2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7.6883365789939873E-2</v>
      </c>
      <c r="N629" s="4">
        <f>'1'!N629</f>
        <v>0</v>
      </c>
      <c r="O629" s="4">
        <f>'1'!O629</f>
        <v>7.3690444729512541E-2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9.2113055911890673E-2</v>
      </c>
      <c r="AA629" s="4">
        <f>'1'!AA629</f>
        <v>5.526783354713441E-2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6.3210605560485994E-2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7.9013256950607486E-2</v>
      </c>
      <c r="I630" s="5">
        <f>'1'!I630</f>
        <v>4.7407954170364495E-2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7.709411948361676E-2</v>
      </c>
      <c r="N630" s="4">
        <f>'1'!N630</f>
        <v>0</v>
      </c>
      <c r="O630" s="4">
        <f>'1'!O630</f>
        <v>7.3892445945976826E-2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9.2365557432471032E-2</v>
      </c>
      <c r="AA630" s="4">
        <f>'1'!AA630</f>
        <v>5.5419334459482619E-2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6.2900915439385793E-2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7.8626144299232245E-2</v>
      </c>
      <c r="I631" s="5">
        <f>'1'!I631</f>
        <v>4.7175686579539342E-2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7.6716409335338728E-2</v>
      </c>
      <c r="N631" s="4">
        <f>'1'!N631</f>
        <v>0</v>
      </c>
      <c r="O631" s="4">
        <f>'1'!O631</f>
        <v>7.3530421878488628E-2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9.1913027348110785E-2</v>
      </c>
      <c r="AA631" s="4">
        <f>'1'!AA631</f>
        <v>5.5147816408866471E-2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6.2147960571135002E-2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7.768495071391876E-2</v>
      </c>
      <c r="I632" s="5">
        <f>'1'!I632</f>
        <v>4.6610970428351252E-2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7.5798076216015087E-2</v>
      </c>
      <c r="N632" s="4">
        <f>'1'!N632</f>
        <v>0</v>
      </c>
      <c r="O632" s="4">
        <f>'1'!O632</f>
        <v>7.2650226594664899E-2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9.0812783243331127E-2</v>
      </c>
      <c r="AA632" s="4">
        <f>'1'!AA632</f>
        <v>5.4487669945998671E-2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6.2219309250131798E-2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7.7774136562664742E-2</v>
      </c>
      <c r="I633" s="5">
        <f>'1'!I633</f>
        <v>4.6664481937598846E-2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7.5885095847211537E-2</v>
      </c>
      <c r="N633" s="4">
        <f>'1'!N633</f>
        <v>0</v>
      </c>
      <c r="O633" s="4">
        <f>'1'!O633</f>
        <v>7.2733632351647287E-2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9.0917040439559116E-2</v>
      </c>
      <c r="AA633" s="4">
        <f>'1'!AA633</f>
        <v>5.4550224263735465E-2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6.22351805267592E-2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7.7793975658449005E-2</v>
      </c>
      <c r="I634" s="5">
        <f>'1'!I634</f>
        <v>4.6676385395069402E-2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7.5904453075097911E-2</v>
      </c>
      <c r="N634" s="4">
        <f>'1'!N634</f>
        <v>0</v>
      </c>
      <c r="O634" s="4">
        <f>'1'!O634</f>
        <v>7.2752185685219795E-2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9.0940232106524743E-2</v>
      </c>
      <c r="AA634" s="4">
        <f>'1'!AA634</f>
        <v>5.4564139263914846E-2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6.1521095188220597E-2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7.6901368985275748E-2</v>
      </c>
      <c r="I635" s="5">
        <f>'1'!I635</f>
        <v>4.6140821391165446E-2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7.503352674995592E-2</v>
      </c>
      <c r="N635" s="4">
        <f>'1'!N635</f>
        <v>0</v>
      </c>
      <c r="O635" s="4">
        <f>'1'!O635</f>
        <v>7.1917428419237164E-2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8.9896785524046452E-2</v>
      </c>
      <c r="AA635" s="4">
        <f>'1'!AA635</f>
        <v>5.3938071314427877E-2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6.11984410864971E-2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7.6498051358121377E-2</v>
      </c>
      <c r="I636" s="5">
        <f>'1'!I636</f>
        <v>4.5898830814872824E-2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7.464000522537019E-2</v>
      </c>
      <c r="N636" s="4">
        <f>'1'!N636</f>
        <v>0</v>
      </c>
      <c r="O636" s="4">
        <f>'1'!O636</f>
        <v>7.154024961262001E-2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8.9425312015775013E-2</v>
      </c>
      <c r="AA636" s="4">
        <f>'1'!AA636</f>
        <v>5.3655187209465008E-2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6.1106982316037103E-2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7.6383727895046383E-2</v>
      </c>
      <c r="I637" s="5">
        <f>'1'!I637</f>
        <v>4.5830236737027824E-2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7.4528458542418047E-2</v>
      </c>
      <c r="N637" s="4">
        <f>'1'!N637</f>
        <v>0</v>
      </c>
      <c r="O637" s="4">
        <f>'1'!O637</f>
        <v>7.1433335397947065E-2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8.9291669247433827E-2</v>
      </c>
      <c r="AA637" s="4">
        <f>'1'!AA637</f>
        <v>5.3575001548460302E-2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6.0533736165887898E-2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7.5667170207359871E-2</v>
      </c>
      <c r="I638" s="5">
        <f>'1'!I638</f>
        <v>4.5400302124415925E-2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7.3829305183559041E-2</v>
      </c>
      <c r="N638" s="4">
        <f>'1'!N638</f>
        <v>0</v>
      </c>
      <c r="O638" s="4">
        <f>'1'!O638</f>
        <v>7.0763217467766718E-2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8.8454021834708393E-2</v>
      </c>
      <c r="AA638" s="4">
        <f>'1'!AA638</f>
        <v>5.3072413100825042E-2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6.1169785425727E-2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7.6462231782158746E-2</v>
      </c>
      <c r="I639" s="5">
        <f>'1'!I639</f>
        <v>4.5877339069295253E-2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7.4605055664047307E-2</v>
      </c>
      <c r="N639" s="4">
        <f>'1'!N639</f>
        <v>0</v>
      </c>
      <c r="O639" s="4">
        <f>'1'!O639</f>
        <v>7.1506751486067902E-2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8.9383439357584873E-2</v>
      </c>
      <c r="AA639" s="4">
        <f>'1'!AA639</f>
        <v>5.363006361455093E-2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6.1083775018618003E-2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7.6354718773272504E-2</v>
      </c>
      <c r="I640" s="5">
        <f>'1'!I640</f>
        <v>4.5812831263963502E-2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7.4500154017500819E-2</v>
      </c>
      <c r="N640" s="4">
        <f>'1'!N640</f>
        <v>0</v>
      </c>
      <c r="O640" s="4">
        <f>'1'!O640</f>
        <v>7.1406206343338469E-2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8.9257757929173093E-2</v>
      </c>
      <c r="AA640" s="4">
        <f>'1'!AA640</f>
        <v>5.3554654757503851E-2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6.1786730613691797E-2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7.7233413267114748E-2</v>
      </c>
      <c r="I641" s="5">
        <f>'1'!I641</f>
        <v>4.6340047960268846E-2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7.535750607350096E-2</v>
      </c>
      <c r="N641" s="4">
        <f>'1'!N641</f>
        <v>0</v>
      </c>
      <c r="O641" s="4">
        <f>'1'!O641</f>
        <v>7.2227953071610326E-2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9.0284941339512911E-2</v>
      </c>
      <c r="AA641" s="4">
        <f>'1'!AA641</f>
        <v>5.4170964803707741E-2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6.13617304113621E-2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7.6702163014202629E-2</v>
      </c>
      <c r="I642" s="5">
        <f>'1'!I642</f>
        <v>4.6021297808521572E-2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7.4839159253557677E-2</v>
      </c>
      <c r="N642" s="4">
        <f>'1'!N642</f>
        <v>0</v>
      </c>
      <c r="O642" s="4">
        <f>'1'!O642</f>
        <v>7.1731132890895152E-2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8.9663916113618944E-2</v>
      </c>
      <c r="AA642" s="4">
        <f>'1'!AA642</f>
        <v>5.3798349668171361E-2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6.04793021406815E-2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7.5599127675851877E-2</v>
      </c>
      <c r="I643" s="5">
        <f>'1'!I643</f>
        <v>4.5359476605511123E-2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7.3762915323724199E-2</v>
      </c>
      <c r="N643" s="4">
        <f>'1'!N643</f>
        <v>0</v>
      </c>
      <c r="O643" s="4">
        <f>'1'!O643</f>
        <v>7.0699584739848345E-2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8.8374480924810428E-2</v>
      </c>
      <c r="AA643" s="4">
        <f>'1'!AA643</f>
        <v>5.3024688554886262E-2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5.9945195763294198E-2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7.4931494704117751E-2</v>
      </c>
      <c r="I644" s="5">
        <f>'1'!I644</f>
        <v>4.4958896822470645E-2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7.3111498358008578E-2</v>
      </c>
      <c r="N644" s="4">
        <f>'1'!N644</f>
        <v>0</v>
      </c>
      <c r="O644" s="4">
        <f>'1'!O644</f>
        <v>7.0075220738419389E-2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8.7594025923024232E-2</v>
      </c>
      <c r="AA644" s="4">
        <f>'1'!AA644</f>
        <v>5.2556415553814545E-2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6.03709023003446E-2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7.5463627875430747E-2</v>
      </c>
      <c r="I645" s="5">
        <f>'1'!I645</f>
        <v>4.5278176725258454E-2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7.3630706651321251E-2</v>
      </c>
      <c r="N645" s="4">
        <f>'1'!N645</f>
        <v>0</v>
      </c>
      <c r="O645" s="4">
        <f>'1'!O645</f>
        <v>7.0572866616020496E-2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8.8216083270025614E-2</v>
      </c>
      <c r="AA645" s="4">
        <f>'1'!AA645</f>
        <v>5.2929649962015372E-2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6.0082359971727201E-2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7.5102949964658994E-2</v>
      </c>
      <c r="I646" s="5">
        <f>'1'!I646</f>
        <v>4.50617699787954E-2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7.3278789175428308E-2</v>
      </c>
      <c r="N646" s="4">
        <f>'1'!N646</f>
        <v>0</v>
      </c>
      <c r="O646" s="4">
        <f>'1'!O646</f>
        <v>7.0235564066370257E-2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8.7794455082962825E-2</v>
      </c>
      <c r="AA646" s="4">
        <f>'1'!AA646</f>
        <v>5.2676673049777689E-2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6.1062029237641702E-2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7.6327536547052127E-2</v>
      </c>
      <c r="I647" s="5">
        <f>'1'!I647</f>
        <v>4.5796521928231276E-2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7.44736320150301E-2</v>
      </c>
      <c r="N647" s="4">
        <f>'1'!N647</f>
        <v>0</v>
      </c>
      <c r="O647" s="4">
        <f>'1'!O647</f>
        <v>7.1380785784065273E-2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8.9225982230081588E-2</v>
      </c>
      <c r="AA647" s="4">
        <f>'1'!AA647</f>
        <v>5.3535589338048958E-2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6.1455784110474497E-2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7.6819730138093123E-2</v>
      </c>
      <c r="I648" s="5">
        <f>'1'!I648</f>
        <v>4.6091838082855871E-2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7.4953870812685341E-2</v>
      </c>
      <c r="N648" s="4">
        <f>'1'!N648</f>
        <v>0</v>
      </c>
      <c r="O648" s="4">
        <f>'1'!O648</f>
        <v>7.1841080546293443E-2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8.9801350682866807E-2</v>
      </c>
      <c r="AA648" s="4">
        <f>'1'!AA648</f>
        <v>5.3880810409720079E-2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6.1104479657247801E-2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7.6380599571559751E-2</v>
      </c>
      <c r="I649" s="5">
        <f>'1'!I649</f>
        <v>4.5828359742935851E-2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7.4525406202165675E-2</v>
      </c>
      <c r="N649" s="4">
        <f>'1'!N649</f>
        <v>0</v>
      </c>
      <c r="O649" s="4">
        <f>'1'!O649</f>
        <v>7.1430409819594032E-2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8.928801227449254E-2</v>
      </c>
      <c r="AA649" s="4">
        <f>'1'!AA649</f>
        <v>5.3572807364695524E-2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6.1476309722284302E-2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7.6845387152855382E-2</v>
      </c>
      <c r="I650" s="5">
        <f>'1'!I650</f>
        <v>4.6107232291713228E-2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7.4978904649259256E-2</v>
      </c>
      <c r="N650" s="4">
        <f>'1'!N650</f>
        <v>0</v>
      </c>
      <c r="O650" s="4">
        <f>'1'!O650</f>
        <v>7.1865074742326146E-2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8.9831343427907689E-2</v>
      </c>
      <c r="AA650" s="4">
        <f>'1'!AA650</f>
        <v>5.389880605674461E-2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6.1143280505585103E-2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7.6429100631981384E-2</v>
      </c>
      <c r="I651" s="5">
        <f>'1'!I651</f>
        <v>4.5857460379188829E-2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7.4572729229864243E-2</v>
      </c>
      <c r="N651" s="4">
        <f>'1'!N651</f>
        <v>0</v>
      </c>
      <c r="O651" s="4">
        <f>'1'!O651</f>
        <v>7.1475767549724914E-2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8.9344709437156139E-2</v>
      </c>
      <c r="AA651" s="4">
        <f>'1'!AA651</f>
        <v>5.3606825662293689E-2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6.0106010428232E-2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7.5132513035290005E-2</v>
      </c>
      <c r="I652" s="5">
        <f>'1'!I652</f>
        <v>4.5079507821174002E-2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7.330763419444776E-2</v>
      </c>
      <c r="N652" s="4">
        <f>'1'!N652</f>
        <v>0</v>
      </c>
      <c r="O652" s="4">
        <f>'1'!O652</f>
        <v>7.0263211168678216E-2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8.7829013960847774E-2</v>
      </c>
      <c r="AA652" s="4">
        <f>'1'!AA652</f>
        <v>5.2697408376508659E-2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6.0292972651299799E-2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7.5366215814124754E-2</v>
      </c>
      <c r="I653" s="5">
        <f>'1'!I653</f>
        <v>4.5219729488474851E-2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7.3535660612424711E-2</v>
      </c>
      <c r="N653" s="4">
        <f>'1'!N653</f>
        <v>0</v>
      </c>
      <c r="O653" s="4">
        <f>'1'!O653</f>
        <v>7.0481767783339297E-2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8.8102209729174125E-2</v>
      </c>
      <c r="AA653" s="4">
        <f>'1'!AA653</f>
        <v>5.2861325837504469E-2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6.0523552232599101E-2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7.5654440290748873E-2</v>
      </c>
      <c r="I654" s="5">
        <f>'1'!I654</f>
        <v>4.5392664174449329E-2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7.381688446139037E-2</v>
      </c>
      <c r="N654" s="4">
        <f>'1'!N654</f>
        <v>0</v>
      </c>
      <c r="O654" s="4">
        <f>'1'!O654</f>
        <v>7.0751312570900324E-2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8.8439140713625408E-2</v>
      </c>
      <c r="AA654" s="4">
        <f>'1'!AA654</f>
        <v>5.3063484428175239E-2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6.12407141145484E-2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7.65508926431855E-2</v>
      </c>
      <c r="I655" s="5">
        <f>'1'!I655</f>
        <v>4.59305355859113E-2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7.4691563058848026E-2</v>
      </c>
      <c r="N655" s="4">
        <f>'1'!N655</f>
        <v>0</v>
      </c>
      <c r="O655" s="4">
        <f>'1'!O655</f>
        <v>7.1589666279531464E-2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8.9487082849414326E-2</v>
      </c>
      <c r="AA655" s="4">
        <f>'1'!AA655</f>
        <v>5.3692249709648601E-2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6.0422246339596697E-2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7.5527807924495871E-2</v>
      </c>
      <c r="I656" s="5">
        <f>'1'!I656</f>
        <v>4.5316684754697523E-2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7.3693327843790055E-2</v>
      </c>
      <c r="N656" s="4">
        <f>'1'!N656</f>
        <v>0</v>
      </c>
      <c r="O656" s="4">
        <f>'1'!O656</f>
        <v>7.06328871871168E-2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8.8291108983895999E-2</v>
      </c>
      <c r="AA656" s="4">
        <f>'1'!AA656</f>
        <v>5.29746653903376E-2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5.9628588222545E-2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7.4535735278181248E-2</v>
      </c>
      <c r="I657" s="5">
        <f>'1'!I657</f>
        <v>4.4721441166908751E-2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7.2725351454976994E-2</v>
      </c>
      <c r="N657" s="4">
        <f>'1'!N657</f>
        <v>0</v>
      </c>
      <c r="O657" s="4">
        <f>'1'!O657</f>
        <v>6.970511028965122E-2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8.7131387862064022E-2</v>
      </c>
      <c r="AA657" s="4">
        <f>'1'!AA657</f>
        <v>5.2278832717238419E-2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5.9196701211916503E-2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7.3995876514895628E-2</v>
      </c>
      <c r="I658" s="5">
        <f>'1'!I658</f>
        <v>4.4397525908937377E-2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7.2198605215076567E-2</v>
      </c>
      <c r="N658" s="4">
        <f>'1'!N658</f>
        <v>0</v>
      </c>
      <c r="O658" s="4">
        <f>'1'!O658</f>
        <v>6.9200239511960318E-2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8.6500299389950394E-2</v>
      </c>
      <c r="AA658" s="4">
        <f>'1'!AA658</f>
        <v>5.1900179633970242E-2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5.99474508863546E-2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7.4934313607943254E-2</v>
      </c>
      <c r="I659" s="5">
        <f>'1'!I659</f>
        <v>4.4960588164765947E-2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7.3114248794033151E-2</v>
      </c>
      <c r="N659" s="4">
        <f>'1'!N659</f>
        <v>0</v>
      </c>
      <c r="O659" s="4">
        <f>'1'!O659</f>
        <v>7.0077856950450018E-2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8.7597321188062516E-2</v>
      </c>
      <c r="AA659" s="4">
        <f>'1'!AA659</f>
        <v>5.2558392712837514E-2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5.9654874019358699E-2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7.4568592524198368E-2</v>
      </c>
      <c r="I660" s="5">
        <f>'1'!I660</f>
        <v>4.4741155514519022E-2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7.2757410637804124E-2</v>
      </c>
      <c r="N660" s="4">
        <f>'1'!N660</f>
        <v>0</v>
      </c>
      <c r="O660" s="4">
        <f>'1'!O660</f>
        <v>6.9735838073430242E-2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8.7169797591787807E-2</v>
      </c>
      <c r="AA660" s="4">
        <f>'1'!AA660</f>
        <v>5.2301878555072678E-2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5.8884104227953198E-2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7.3605130284941492E-2</v>
      </c>
      <c r="I661" s="5">
        <f>'1'!I661</f>
        <v>4.4163078170964896E-2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7.1817349743495532E-2</v>
      </c>
      <c r="N661" s="4">
        <f>'1'!N661</f>
        <v>0</v>
      </c>
      <c r="O661" s="4">
        <f>'1'!O661</f>
        <v>6.8834817356365222E-2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8.6043521695456524E-2</v>
      </c>
      <c r="AA661" s="4">
        <f>'1'!AA661</f>
        <v>5.162611301727392E-2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5.8852391664958502E-2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7.3565489581198129E-2</v>
      </c>
      <c r="I662" s="5">
        <f>'1'!I662</f>
        <v>4.4139293748718875E-2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7.1778671865013494E-2</v>
      </c>
      <c r="N662" s="4">
        <f>'1'!N662</f>
        <v>0</v>
      </c>
      <c r="O662" s="4">
        <f>'1'!O662</f>
        <v>6.8797745747477504E-2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8.5997182184346876E-2</v>
      </c>
      <c r="AA662" s="4">
        <f>'1'!AA662</f>
        <v>5.1598309310608131E-2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5.8287346425926E-2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7.2859183032407501E-2</v>
      </c>
      <c r="I663" s="5">
        <f>'1'!I663</f>
        <v>4.3715509819444498E-2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7.1089520657152711E-2</v>
      </c>
      <c r="N663" s="4">
        <f>'1'!N663</f>
        <v>0</v>
      </c>
      <c r="O663" s="4">
        <f>'1'!O663</f>
        <v>6.8137214584834432E-2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8.5171518231043047E-2</v>
      </c>
      <c r="AA663" s="4">
        <f>'1'!AA663</f>
        <v>5.1102910938625824E-2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5.8677244568216901E-2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7.3346555710271127E-2</v>
      </c>
      <c r="I664" s="5">
        <f>'1'!I664</f>
        <v>4.4007933426162674E-2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7.1565055635843144E-2</v>
      </c>
      <c r="N664" s="4">
        <f>'1'!N664</f>
        <v>0</v>
      </c>
      <c r="O664" s="4">
        <f>'1'!O664</f>
        <v>6.8593000874938845E-2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8.5741251093673559E-2</v>
      </c>
      <c r="AA664" s="4">
        <f>'1'!AA664</f>
        <v>5.144475065620413E-2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5.96185055688754E-2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7.4523131961094252E-2</v>
      </c>
      <c r="I665" s="5">
        <f>'1'!I665</f>
        <v>4.4713879176656549E-2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7.2713054257381379E-2</v>
      </c>
      <c r="N665" s="4">
        <f>'1'!N665</f>
        <v>0</v>
      </c>
      <c r="O665" s="4">
        <f>'1'!O665</f>
        <v>6.9693323787454853E-2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8.7116654734318566E-2</v>
      </c>
      <c r="AA665" s="4">
        <f>'1'!AA665</f>
        <v>5.226999284059114E-2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5.8185358416697301E-2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7.2731698020871621E-2</v>
      </c>
      <c r="I666" s="5">
        <f>'1'!I666</f>
        <v>4.3639018812522974E-2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7.0965132104003195E-2</v>
      </c>
      <c r="N666" s="4">
        <f>'1'!N666</f>
        <v>0</v>
      </c>
      <c r="O666" s="4">
        <f>'1'!O666</f>
        <v>6.8017991815296844E-2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8.5022489769121051E-2</v>
      </c>
      <c r="AA666" s="4">
        <f>'1'!AA666</f>
        <v>5.1013493861472636E-2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5.7454800036838498E-2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7.1818500046048117E-2</v>
      </c>
      <c r="I667" s="5">
        <f>'1'!I667</f>
        <v>4.3091100027628872E-2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7.0074114615289243E-2</v>
      </c>
      <c r="N667" s="4">
        <f>'1'!N667</f>
        <v>0</v>
      </c>
      <c r="O667" s="4">
        <f>'1'!O667</f>
        <v>6.7163977759974416E-2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8.3954972199968017E-2</v>
      </c>
      <c r="AA667" s="4">
        <f>'1'!AA667</f>
        <v>5.0372983319980816E-2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5.4504024904401698E-2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6.8130031130502117E-2</v>
      </c>
      <c r="I668" s="5">
        <f>'1'!I668</f>
        <v>4.0878018678301271E-2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6.647523419621644E-2</v>
      </c>
      <c r="N668" s="4">
        <f>'1'!N668</f>
        <v>0</v>
      </c>
      <c r="O668" s="4">
        <f>'1'!O668</f>
        <v>6.3714556732617264E-2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7.9643195915771584E-2</v>
      </c>
      <c r="AA668" s="4">
        <f>'1'!AA668</f>
        <v>4.7785917549462945E-2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5.4951864053551597E-2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6.8689830066939489E-2</v>
      </c>
      <c r="I669" s="5">
        <f>'1'!I669</f>
        <v>4.1213898040163698E-2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6.7021436286322442E-2</v>
      </c>
      <c r="N669" s="4">
        <f>'1'!N669</f>
        <v>0</v>
      </c>
      <c r="O669" s="4">
        <f>'1'!O669</f>
        <v>6.4238075370472839E-2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8.0297594213091045E-2</v>
      </c>
      <c r="AA669" s="4">
        <f>'1'!AA669</f>
        <v>4.8178556527854632E-2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5.4825353498414803E-2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6.8531691873018497E-2</v>
      </c>
      <c r="I670" s="5">
        <f>'1'!I670</f>
        <v>4.1119015123811102E-2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6.6867139079909488E-2</v>
      </c>
      <c r="N670" s="4">
        <f>'1'!N670</f>
        <v>0</v>
      </c>
      <c r="O670" s="4">
        <f>'1'!O670</f>
        <v>6.4090186036489222E-2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8.011273254561152E-2</v>
      </c>
      <c r="AA670" s="4">
        <f>'1'!AA670</f>
        <v>4.8067639527366916E-2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5.3815339813544603E-2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6.7269174766930756E-2</v>
      </c>
      <c r="I671" s="5">
        <f>'1'!I671</f>
        <v>4.0361504860158451E-2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6.5635287003647347E-2</v>
      </c>
      <c r="N671" s="4">
        <f>'1'!N671</f>
        <v>0</v>
      </c>
      <c r="O671" s="4">
        <f>'1'!O671</f>
        <v>6.2909492054012625E-2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7.8636865067515785E-2</v>
      </c>
      <c r="AA671" s="4">
        <f>'1'!AA671</f>
        <v>4.7182119040509465E-2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5.3759047034973702E-2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6.7198808793717132E-2</v>
      </c>
      <c r="I672" s="5">
        <f>'1'!I672</f>
        <v>4.0319285276230278E-2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6.5566630135725765E-2</v>
      </c>
      <c r="N672" s="4">
        <f>'1'!N672</f>
        <v>0</v>
      </c>
      <c r="O672" s="4">
        <f>'1'!O672</f>
        <v>6.2843686465522908E-2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7.8554608081903635E-2</v>
      </c>
      <c r="AA672" s="4">
        <f>'1'!AA672</f>
        <v>4.7132764849142181E-2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5.34471161390596E-2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6.6808895173824503E-2</v>
      </c>
      <c r="I673" s="5">
        <f>'1'!I673</f>
        <v>4.0085337104294697E-2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6.5186187051104114E-2</v>
      </c>
      <c r="N673" s="4">
        <f>'1'!N673</f>
        <v>0</v>
      </c>
      <c r="O673" s="4">
        <f>'1'!O673</f>
        <v>6.2479042958933535E-2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7.8098803698666924E-2</v>
      </c>
      <c r="AA673" s="4">
        <f>'1'!AA673</f>
        <v>4.6859282219200153E-2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5.1723449475982897E-2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6.4654311844978621E-2</v>
      </c>
      <c r="I674" s="5">
        <f>'1'!I674</f>
        <v>3.8792587106987172E-2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6.308393597322122E-2</v>
      </c>
      <c r="N674" s="4">
        <f>'1'!N674</f>
        <v>0</v>
      </c>
      <c r="O674" s="4">
        <f>'1'!O674</f>
        <v>6.046409713455915E-2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7.5580121418198934E-2</v>
      </c>
      <c r="AA674" s="4">
        <f>'1'!AA674</f>
        <v>4.5348072850919366E-2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5.0911233582308701E-2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6.3639041977885877E-2</v>
      </c>
      <c r="I675" s="5">
        <f>'1'!I675</f>
        <v>3.8183425186731526E-2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6.2093325796365804E-2</v>
      </c>
      <c r="N675" s="4">
        <f>'1'!N675</f>
        <v>0</v>
      </c>
      <c r="O675" s="4">
        <f>'1'!O675</f>
        <v>5.9514626416985433E-2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7.4393283021231799E-2</v>
      </c>
      <c r="AA675" s="4">
        <f>'1'!AA675</f>
        <v>4.4635969812739075E-2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4.8403174675215502E-2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6.0503968344019374E-2</v>
      </c>
      <c r="I676" s="5">
        <f>'1'!I676</f>
        <v>3.630238100641163E-2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5.9034399349752818E-2</v>
      </c>
      <c r="N676" s="4">
        <f>'1'!N676</f>
        <v>0</v>
      </c>
      <c r="O676" s="4">
        <f>'1'!O676</f>
        <v>5.6582735390496665E-2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7.0728419238120829E-2</v>
      </c>
      <c r="AA676" s="4">
        <f>'1'!AA676</f>
        <v>4.24370515428725E-2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4.9359402613016398E-2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6.1699253266270501E-2</v>
      </c>
      <c r="I677" s="5">
        <f>'1'!I677</f>
        <v>3.7019551959762295E-2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6.0200652231476172E-2</v>
      </c>
      <c r="N677" s="4">
        <f>'1'!N677</f>
        <v>0</v>
      </c>
      <c r="O677" s="4">
        <f>'1'!O677</f>
        <v>5.7700554474485244E-2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7.2125693093106555E-2</v>
      </c>
      <c r="AA677" s="4">
        <f>'1'!AA677</f>
        <v>4.3275415855863933E-2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4.6170207326241601E-2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5.7712759157802003E-2</v>
      </c>
      <c r="I678" s="5">
        <f>'1'!I678</f>
        <v>3.4627655494681199E-2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5.6310985294811038E-2</v>
      </c>
      <c r="N678" s="4">
        <f>'1'!N678</f>
        <v>0</v>
      </c>
      <c r="O678" s="4">
        <f>'1'!O678</f>
        <v>5.3972423122956407E-2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6.7465528903695504E-2</v>
      </c>
      <c r="AA678" s="4">
        <f>'1'!AA678</f>
        <v>4.0479317342217304E-2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4.2181575770219602E-2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5.2726969712774505E-2</v>
      </c>
      <c r="I679" s="5">
        <f>'1'!I679</f>
        <v>3.16361818276647E-2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5.1446294709592097E-2</v>
      </c>
      <c r="N679" s="4">
        <f>'1'!N679</f>
        <v>0</v>
      </c>
      <c r="O679" s="4">
        <f>'1'!O679</f>
        <v>4.9309760282782424E-2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6.1637200353478028E-2</v>
      </c>
      <c r="AA679" s="4">
        <f>'1'!AA679</f>
        <v>3.6982320212086819E-2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4.1140116743398701E-2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5.1425145929248378E-2</v>
      </c>
      <c r="I680" s="5">
        <f>'1'!I680</f>
        <v>3.0855087557549024E-2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5.0176090668053654E-2</v>
      </c>
      <c r="N680" s="4">
        <f>'1'!N680</f>
        <v>0</v>
      </c>
      <c r="O680" s="4">
        <f>'1'!O680</f>
        <v>4.8092307069639663E-2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6.0115383837049577E-2</v>
      </c>
      <c r="AA680" s="4">
        <f>'1'!AA680</f>
        <v>3.6069230302229749E-2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3.8588913887948502E-2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4.8236142359935626E-2</v>
      </c>
      <c r="I681" s="5">
        <f>'1'!I681</f>
        <v>2.8941685415961378E-2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4.7064544179595845E-2</v>
      </c>
      <c r="N681" s="4">
        <f>'1'!N681</f>
        <v>0</v>
      </c>
      <c r="O681" s="4">
        <f>'1'!O681</f>
        <v>4.5109981280762566E-2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5.638747660095321E-2</v>
      </c>
      <c r="AA681" s="4">
        <f>'1'!AA681</f>
        <v>3.3832485960571923E-2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3.7411693871862502E-2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4.6764617339828125E-2</v>
      </c>
      <c r="I682" s="5">
        <f>'1'!I682</f>
        <v>2.8058770403896878E-2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4.5628760741454367E-2</v>
      </c>
      <c r="N682" s="4">
        <f>'1'!N682</f>
        <v>0</v>
      </c>
      <c r="O682" s="4">
        <f>'1'!O682</f>
        <v>4.3733825086183502E-2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5.4667281357729379E-2</v>
      </c>
      <c r="AA682" s="4">
        <f>'1'!AA682</f>
        <v>3.2800368814637625E-2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3.7931945251100198E-2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4.7414931563875246E-2</v>
      </c>
      <c r="I683" s="5">
        <f>'1'!I683</f>
        <v>2.844895893832515E-2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4.6263279611141316E-2</v>
      </c>
      <c r="N683" s="4">
        <f>'1'!N683</f>
        <v>0</v>
      </c>
      <c r="O683" s="4">
        <f>'1'!O683</f>
        <v>4.4341992759594821E-2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5.5427490949493528E-2</v>
      </c>
      <c r="AA683" s="4">
        <f>'1'!AA683</f>
        <v>3.3256494569696114E-2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4.0935235499780599E-2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5.1169044374725747E-2</v>
      </c>
      <c r="I684" s="5">
        <f>'1'!I684</f>
        <v>3.0701426624835451E-2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4.9926209513848734E-2</v>
      </c>
      <c r="N684" s="4">
        <f>'1'!N684</f>
        <v>0</v>
      </c>
      <c r="O684" s="4">
        <f>'1'!O684</f>
        <v>4.785280333312019E-2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5.981600416640024E-2</v>
      </c>
      <c r="AA684" s="4">
        <f>'1'!AA684</f>
        <v>3.5889602499840141E-2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3.8695102117324798E-2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4.8368877646655997E-2</v>
      </c>
      <c r="I685" s="5">
        <f>'1'!I685</f>
        <v>2.9021326587993598E-2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4.7194055485027905E-2</v>
      </c>
      <c r="N685" s="4">
        <f>'1'!N685</f>
        <v>0</v>
      </c>
      <c r="O685" s="4">
        <f>'1'!O685</f>
        <v>4.5234114057686819E-2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5.6542642572108524E-2</v>
      </c>
      <c r="AA685" s="4">
        <f>'1'!AA685</f>
        <v>3.3925585543265115E-2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4.0982010023807698E-2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5.1227512529759621E-2</v>
      </c>
      <c r="I686" s="5">
        <f>'1'!I686</f>
        <v>3.0736507517855775E-2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4.9983257547357669E-2</v>
      </c>
      <c r="N686" s="4">
        <f>'1'!N686</f>
        <v>0</v>
      </c>
      <c r="O686" s="4">
        <f>'1'!O686</f>
        <v>4.790748219527749E-2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5.9884352744096862E-2</v>
      </c>
      <c r="AA686" s="4">
        <f>'1'!AA686</f>
        <v>3.5930611646458117E-2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3.7153923419724302E-2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4.6442404274655374E-2</v>
      </c>
      <c r="I687" s="5">
        <f>'1'!I687</f>
        <v>2.7865442564793227E-2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4.5314373846086435E-2</v>
      </c>
      <c r="N687" s="4">
        <f>'1'!N687</f>
        <v>0</v>
      </c>
      <c r="O687" s="4">
        <f>'1'!O687</f>
        <v>4.3432494494074783E-2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5.4290618117593475E-2</v>
      </c>
      <c r="AA687" s="4">
        <f>'1'!AA687</f>
        <v>3.2574370870556091E-2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3.8776399604021197E-2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4.8470499505026493E-2</v>
      </c>
      <c r="I688" s="5">
        <f>'1'!I688</f>
        <v>2.9082299703015898E-2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4.729320907005554E-2</v>
      </c>
      <c r="N688" s="4">
        <f>'1'!N688</f>
        <v>0</v>
      </c>
      <c r="O688" s="4">
        <f>'1'!O688</f>
        <v>4.5329149852518895E-2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5.666143731564862E-2</v>
      </c>
      <c r="AA688" s="4">
        <f>'1'!AA688</f>
        <v>3.3996862389389169E-2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4.1860076720258502E-2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5.2325095900323124E-2</v>
      </c>
      <c r="I689" s="5">
        <f>'1'!I689</f>
        <v>3.139505754019388E-2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5.1054181931177833E-2</v>
      </c>
      <c r="N689" s="4">
        <f>'1'!N689</f>
        <v>0</v>
      </c>
      <c r="O689" s="4">
        <f>'1'!O689</f>
        <v>4.893393171793501E-2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6.1167414647418761E-2</v>
      </c>
      <c r="AA689" s="4">
        <f>'1'!AA689</f>
        <v>3.6700448788451259E-2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3.55110565565099E-2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4.4388820695637377E-2</v>
      </c>
      <c r="I690" s="5">
        <f>'1'!I690</f>
        <v>2.6633292417382423E-2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4.3310669354960654E-2</v>
      </c>
      <c r="N690" s="4">
        <f>'1'!N690</f>
        <v>0</v>
      </c>
      <c r="O690" s="4">
        <f>'1'!O690</f>
        <v>4.1512002674543899E-2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5.1890003343179877E-2</v>
      </c>
      <c r="AA690" s="4">
        <f>'1'!AA690</f>
        <v>3.1134002005907924E-2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2.8470754059697199E-2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3.5588442574621501E-2</v>
      </c>
      <c r="I691" s="5">
        <f>'1'!I691</f>
        <v>2.1353065544772898E-2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3.472404188829744E-2</v>
      </c>
      <c r="N691" s="4">
        <f>'1'!N691</f>
        <v>0</v>
      </c>
      <c r="O691" s="4">
        <f>'1'!O691</f>
        <v>3.328197280730498E-2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4.1602466009131228E-2</v>
      </c>
      <c r="AA691" s="4">
        <f>'1'!AA691</f>
        <v>2.4961479605478735E-2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2.30044944055263E-2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2.8755618006907874E-2</v>
      </c>
      <c r="I692" s="5">
        <f>'1'!I692</f>
        <v>1.7253370804144727E-2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2.8057178453428536E-2</v>
      </c>
      <c r="N692" s="4">
        <f>'1'!N692</f>
        <v>0</v>
      </c>
      <c r="O692" s="4">
        <f>'1'!O692</f>
        <v>2.6891980298279067E-2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3.3614975372848833E-2</v>
      </c>
      <c r="AA692" s="4">
        <f>'1'!AA692</f>
        <v>2.0168985223709301E-2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2.3038396297833798E-2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2.8797995372292249E-2</v>
      </c>
      <c r="I693" s="5">
        <f>'1'!I693</f>
        <v>1.7278797223375348E-2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2.8098526523314911E-2</v>
      </c>
      <c r="N693" s="4">
        <f>'1'!N693</f>
        <v>0</v>
      </c>
      <c r="O693" s="4">
        <f>'1'!O693</f>
        <v>2.6931611207089156E-2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3.3664514008861446E-2</v>
      </c>
      <c r="AA693" s="4">
        <f>'1'!AA693</f>
        <v>2.0198708405316866E-2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1.93682579973814E-2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2.4210322496726749E-2</v>
      </c>
      <c r="I694" s="5">
        <f>'1'!I694</f>
        <v>1.452619349803605E-2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2.3622282732457294E-2</v>
      </c>
      <c r="N694" s="4">
        <f>'1'!N694</f>
        <v>0</v>
      </c>
      <c r="O694" s="4">
        <f>'1'!O694</f>
        <v>2.2641263193875896E-2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2.830157899234487E-2</v>
      </c>
      <c r="AA694" s="4">
        <f>'1'!AA694</f>
        <v>1.6980947395406922E-2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2.0909297757051599E-2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2.6136622196314498E-2</v>
      </c>
      <c r="I695" s="5">
        <f>'1'!I695</f>
        <v>1.56819733177887E-2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2.5501794917280999E-2</v>
      </c>
      <c r="N695" s="4">
        <f>'1'!N695</f>
        <v>0</v>
      </c>
      <c r="O695" s="4">
        <f>'1'!O695</f>
        <v>2.4442720340700226E-2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3.0553400425875281E-2</v>
      </c>
      <c r="AA695" s="4">
        <f>'1'!AA695</f>
        <v>1.8332040255525171E-2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2.8912382505611799E-2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3.614047813201475E-2</v>
      </c>
      <c r="I696" s="5">
        <f>'1'!I696</f>
        <v>2.1684286879208849E-2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3.5262669162546931E-2</v>
      </c>
      <c r="N696" s="4">
        <f>'1'!N696</f>
        <v>0</v>
      </c>
      <c r="O696" s="4">
        <f>'1'!O696</f>
        <v>3.3798231206961092E-2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4.2247789008701367E-2</v>
      </c>
      <c r="AA696" s="4">
        <f>'1'!AA696</f>
        <v>2.5348673405220817E-2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2.7984853637846401E-2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3.4981067047308002E-2</v>
      </c>
      <c r="I697" s="5">
        <f>'1'!I697</f>
        <v>2.09886402283848E-2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3.4131418785779306E-2</v>
      </c>
      <c r="N697" s="4">
        <f>'1'!N697</f>
        <v>0</v>
      </c>
      <c r="O697" s="4">
        <f>'1'!O697</f>
        <v>3.2713960994439482E-2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4.0892451243049355E-2</v>
      </c>
      <c r="AA697" s="4">
        <f>'1'!AA697</f>
        <v>2.453547074582961E-2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2.1521009293093099E-2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2.6901261616366374E-2</v>
      </c>
      <c r="I698" s="5">
        <f>'1'!I698</f>
        <v>1.6140756969819824E-2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2.6247862160759049E-2</v>
      </c>
      <c r="N698" s="4">
        <f>'1'!N698</f>
        <v>0</v>
      </c>
      <c r="O698" s="4">
        <f>'1'!O698</f>
        <v>2.5157803849403911E-2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3.1447254811754886E-2</v>
      </c>
      <c r="AA698" s="4">
        <f>'1'!AA698</f>
        <v>1.8868352887052933E-2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2.5619207742910599E-2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3.2024009678638249E-2</v>
      </c>
      <c r="I699" s="5">
        <f>'1'!I699</f>
        <v>1.9214405807182949E-2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3.1246184802289113E-2</v>
      </c>
      <c r="N699" s="4">
        <f>'1'!N699</f>
        <v>0</v>
      </c>
      <c r="O699" s="4">
        <f>'1'!O699</f>
        <v>2.9948549085015565E-2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3.7435686356269454E-2</v>
      </c>
      <c r="AA699" s="4">
        <f>'1'!AA699</f>
        <v>2.2461411813761673E-2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3.0564557443885299E-2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3.8205696804856623E-2</v>
      </c>
      <c r="I700" s="5">
        <f>'1'!I700</f>
        <v>2.2923418082913975E-2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3.7277726144989719E-2</v>
      </c>
      <c r="N700" s="4">
        <f>'1'!N700</f>
        <v>0</v>
      </c>
      <c r="O700" s="4">
        <f>'1'!O700</f>
        <v>3.5729604055507069E-2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4.4662005069383837E-2</v>
      </c>
      <c r="AA700" s="4">
        <f>'1'!AA700</f>
        <v>2.6797203041630302E-2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3.3818884910520298E-2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4.2273606138150371E-2</v>
      </c>
      <c r="I701" s="5">
        <f>'1'!I701</f>
        <v>2.5364163682890226E-2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4.1246830828087541E-2</v>
      </c>
      <c r="N701" s="4">
        <f>'1'!N701</f>
        <v>0</v>
      </c>
      <c r="O701" s="4">
        <f>'1'!O701</f>
        <v>3.9533874150479181E-2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4.9417342688098977E-2</v>
      </c>
      <c r="AA701" s="4">
        <f>'1'!AA701</f>
        <v>2.9650405612859386E-2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2.82157443623085E-2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3.5269680452885623E-2</v>
      </c>
      <c r="I702" s="5">
        <f>'1'!I702</f>
        <v>2.1161808271731374E-2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3.441302211707957E-2</v>
      </c>
      <c r="N702" s="4">
        <f>'1'!N702</f>
        <v>0</v>
      </c>
      <c r="O702" s="4">
        <f>'1'!O702</f>
        <v>3.2983869504656448E-2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4.1229836880820561E-2</v>
      </c>
      <c r="AA702" s="4">
        <f>'1'!AA702</f>
        <v>2.4737902128492334E-2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2.85213475274422E-2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3.5651684409302747E-2</v>
      </c>
      <c r="I703" s="5">
        <f>'1'!I703</f>
        <v>2.1391010645581649E-2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3.4785747654487123E-2</v>
      </c>
      <c r="N703" s="4">
        <f>'1'!N703</f>
        <v>0</v>
      </c>
      <c r="O703" s="4">
        <f>'1'!O703</f>
        <v>3.3341115969238298E-2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4.1676394961547875E-2</v>
      </c>
      <c r="AA703" s="4">
        <f>'1'!AA703</f>
        <v>2.5005836976928722E-2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3.3633132639383202E-2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4.2041415799229001E-2</v>
      </c>
      <c r="I704" s="5">
        <f>'1'!I704</f>
        <v>2.5224849479537403E-2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4.1020280114668205E-2</v>
      </c>
      <c r="N704" s="4">
        <f>'1'!N704</f>
        <v>0</v>
      </c>
      <c r="O704" s="4">
        <f>'1'!O704</f>
        <v>3.9316731955231478E-2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4.9145914944039346E-2</v>
      </c>
      <c r="AA704" s="4">
        <f>'1'!AA704</f>
        <v>2.948754896642361E-2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2.2890426944803598E-2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2.8613033681004499E-2</v>
      </c>
      <c r="I705" s="5">
        <f>'1'!I705</f>
        <v>1.7167820208602698E-2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2.7918057330190225E-2</v>
      </c>
      <c r="N705" s="4">
        <f>'1'!N705</f>
        <v>0</v>
      </c>
      <c r="O705" s="4">
        <f>'1'!O705</f>
        <v>2.6758636793642307E-2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3.3448295992052887E-2</v>
      </c>
      <c r="AA705" s="4">
        <f>'1'!AA705</f>
        <v>2.006897759523173E-2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2.6707611087247299E-2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3.338451385905912E-2</v>
      </c>
      <c r="I706" s="5">
        <f>'1'!I706</f>
        <v>2.0030708315435474E-2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3.2573643964096524E-2</v>
      </c>
      <c r="N706" s="4">
        <f>'1'!N706</f>
        <v>0</v>
      </c>
      <c r="O706" s="4">
        <f>'1'!O706</f>
        <v>3.1220879646884043E-2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3.9026099558605053E-2</v>
      </c>
      <c r="AA706" s="4">
        <f>'1'!AA706</f>
        <v>2.3415659735163033E-2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3.4889279872851203E-2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4.3611599841064004E-2</v>
      </c>
      <c r="I707" s="5">
        <f>'1'!I707</f>
        <v>2.6166959904638402E-2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4.255232626495116E-2</v>
      </c>
      <c r="N707" s="4">
        <f>'1'!N707</f>
        <v>0</v>
      </c>
      <c r="O707" s="4">
        <f>'1'!O707</f>
        <v>4.0785153128010843E-2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5.0981441410013553E-2</v>
      </c>
      <c r="AA707" s="4">
        <f>'1'!AA707</f>
        <v>3.0588864846008132E-2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4.8400829335661401E-2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6.0501036669576749E-2</v>
      </c>
      <c r="I708" s="5">
        <f>'1'!I708</f>
        <v>3.6300622001746052E-2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5.9031538882174474E-2</v>
      </c>
      <c r="N708" s="4">
        <f>'1'!N708</f>
        <v>0</v>
      </c>
      <c r="O708" s="4">
        <f>'1'!O708</f>
        <v>5.657999371645811E-2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7.0724992145572638E-2</v>
      </c>
      <c r="AA708" s="4">
        <f>'1'!AA708</f>
        <v>4.2434995287343583E-2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3.8817772958042097E-2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4.852221619755262E-2</v>
      </c>
      <c r="I709" s="5">
        <f>'1'!I709</f>
        <v>2.9113329718531575E-2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4.7343669626002491E-2</v>
      </c>
      <c r="N709" s="4">
        <f>'1'!N709</f>
        <v>0</v>
      </c>
      <c r="O709" s="4">
        <f>'1'!O709</f>
        <v>4.5377514811191337E-2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5.6721893513989173E-2</v>
      </c>
      <c r="AA709" s="4">
        <f>'1'!AA709</f>
        <v>3.4033136108393501E-2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3.8636578163114901E-2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4.8295722703893623E-2</v>
      </c>
      <c r="I710" s="5">
        <f>'1'!I710</f>
        <v>2.8977433622336176E-2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4.7122677388290735E-2</v>
      </c>
      <c r="N710" s="4">
        <f>'1'!N710</f>
        <v>0</v>
      </c>
      <c r="O710" s="4">
        <f>'1'!O710</f>
        <v>4.5165700251417217E-2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5.6457125314271522E-2</v>
      </c>
      <c r="AA710" s="4">
        <f>'1'!AA710</f>
        <v>3.3874275188562911E-2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2.9509885467469601E-2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3.6887356834336998E-2</v>
      </c>
      <c r="I711" s="5">
        <f>'1'!I711</f>
        <v>2.21324141006022E-2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3.5991407074877191E-2</v>
      </c>
      <c r="N711" s="4">
        <f>'1'!N711</f>
        <v>0</v>
      </c>
      <c r="O711" s="4">
        <f>'1'!O711</f>
        <v>3.4496705061469429E-2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4.3120881326836787E-2</v>
      </c>
      <c r="AA711" s="4">
        <f>'1'!AA711</f>
        <v>2.5872528796102072E-2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2.1241864522059801E-2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2.655233065257475E-2</v>
      </c>
      <c r="I712" s="5">
        <f>'1'!I712</f>
        <v>1.5931398391544851E-2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2.5907406312560045E-2</v>
      </c>
      <c r="N712" s="4">
        <f>'1'!N712</f>
        <v>0</v>
      </c>
      <c r="O712" s="4">
        <f>'1'!O712</f>
        <v>2.4831486932776013E-2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3.1039358665970015E-2</v>
      </c>
      <c r="AA712" s="4">
        <f>'1'!AA712</f>
        <v>1.862361519958201E-2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2.3403820778794601E-2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2.9254775973493252E-2</v>
      </c>
      <c r="I713" s="5">
        <f>'1'!I713</f>
        <v>1.755286558409595E-2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2.8544212470279506E-2</v>
      </c>
      <c r="N713" s="4">
        <f>'1'!N713</f>
        <v>0</v>
      </c>
      <c r="O713" s="4">
        <f>'1'!O713</f>
        <v>2.7358788078237693E-2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3.4198485097797118E-2</v>
      </c>
      <c r="AA713" s="4">
        <f>'1'!AA713</f>
        <v>2.051909105867827E-2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1.6918008904152501E-2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2.1147511130190626E-2</v>
      </c>
      <c r="I714" s="5">
        <f>'1'!I714</f>
        <v>1.2688506678114376E-2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2.0633863389167586E-2</v>
      </c>
      <c r="N714" s="4">
        <f>'1'!N714</f>
        <v>0</v>
      </c>
      <c r="O714" s="4">
        <f>'1'!O714</f>
        <v>1.9776951152088156E-2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2.4721188940110196E-2</v>
      </c>
      <c r="AA714" s="4">
        <f>'1'!AA714</f>
        <v>1.4832713364066117E-2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2.50471508317411E-2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3.1308938539676374E-2</v>
      </c>
      <c r="I715" s="5">
        <f>'1'!I715</f>
        <v>1.8785363123805826E-2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3.054848188566496E-2</v>
      </c>
      <c r="N715" s="4">
        <f>'1'!N715</f>
        <v>0</v>
      </c>
      <c r="O715" s="4">
        <f>'1'!O715</f>
        <v>2.9279821361055287E-2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3.6599776701319107E-2</v>
      </c>
      <c r="AA715" s="4">
        <f>'1'!AA715</f>
        <v>2.1959866020791467E-2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6.2617877079352699E-3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7.8272346349190867E-3</v>
      </c>
      <c r="I716" s="5">
        <f>'1'!I716</f>
        <v>4.6963407809514522E-3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7.6371204714162332E-3</v>
      </c>
      <c r="N716" s="4">
        <f>'1'!N716</f>
        <v>0</v>
      </c>
      <c r="O716" s="4">
        <f>'1'!O716</f>
        <v>7.3199553402638158E-3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9.1499441753297699E-3</v>
      </c>
      <c r="AA716" s="4">
        <f>'1'!AA716</f>
        <v>5.4899665051978616E-3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Naringin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5.9470299999999997E-2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0.14262380679548001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0.146179921031972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0.14410338484016899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0.14149368395572601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0.14345663234377201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0.14466325834167601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0.14557109228225401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0.15066580570980201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0.15475519704329499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0.15858167494714601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0.15983052828533201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0.16254188676511999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0.164162540432742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0.16540806025532101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0.16703817831947901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0.16935661634170701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0.17554072672173299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0.18216691810572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0.190964761066755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0.20032948178118001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0.21119950455519401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0.222874115101767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0.23853563520451401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0.25237346559301499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0.26858123946034201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0.28416399299158601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0.30004026984882398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0.31582307136246801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0.32828094771902699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0.336657050932261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0.34561532920114701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0.35364543431544798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0.44205679289430999</v>
      </c>
      <c r="I37" s="4">
        <f>'1'!I37</f>
        <v>0.26523407573658597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0.36896847869785682</v>
      </c>
      <c r="N37" s="4">
        <f>'1'!N37</f>
        <v>0.3025226972879444</v>
      </c>
      <c r="O37" s="4">
        <f>'1'!O37</f>
        <v>0.35364543431544798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0.46121059837232103</v>
      </c>
      <c r="W37" s="4">
        <f>'1'!W37</f>
        <v>0.2767263590233926</v>
      </c>
      <c r="X37" s="4">
        <f>'1'!X37</f>
        <v>0.37815337160993051</v>
      </c>
      <c r="Y37" s="4">
        <f>'1'!Y37</f>
        <v>0.22689202296595828</v>
      </c>
      <c r="Z37" s="4">
        <f>'1'!Z37</f>
        <v>0.44205679289430999</v>
      </c>
      <c r="AA37" s="4">
        <f>'1'!AA37</f>
        <v>0.26523407573658597</v>
      </c>
      <c r="AB37" s="14">
        <f>'1'!AB37</f>
        <v>294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0.36160832588174902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0.45201040735218628</v>
      </c>
      <c r="I38" s="4">
        <f>'1'!I38</f>
        <v>0.27120624441131175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0.37727639307243732</v>
      </c>
      <c r="N38" s="4">
        <f>'1'!N38</f>
        <v>0.30933447881005516</v>
      </c>
      <c r="O38" s="4">
        <f>'1'!O38</f>
        <v>0.36160832588174902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0.47159549134054668</v>
      </c>
      <c r="W38" s="4">
        <f>'1'!W38</f>
        <v>0.28295729480432796</v>
      </c>
      <c r="X38" s="4">
        <f>'1'!X38</f>
        <v>0.38666809851256895</v>
      </c>
      <c r="Y38" s="4">
        <f>'1'!Y38</f>
        <v>0.23200085910754137</v>
      </c>
      <c r="Z38" s="4">
        <f>'1'!Z38</f>
        <v>0.45201040735218628</v>
      </c>
      <c r="AA38" s="4">
        <f>'1'!AA38</f>
        <v>0.27120624441131175</v>
      </c>
      <c r="AB38" s="14">
        <f>'1'!AB38</f>
        <v>294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0.364202849054022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0.45525356131752748</v>
      </c>
      <c r="I39" s="4">
        <f>'1'!I39</f>
        <v>0.27315213679051653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0.37998333390902111</v>
      </c>
      <c r="N39" s="4">
        <f>'1'!N39</f>
        <v>0.31155393952434784</v>
      </c>
      <c r="O39" s="4">
        <f>'1'!O39</f>
        <v>0.364202849054022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0.47497916738627638</v>
      </c>
      <c r="W39" s="4">
        <f>'1'!W39</f>
        <v>0.28498750043176585</v>
      </c>
      <c r="X39" s="4">
        <f>'1'!X39</f>
        <v>0.38944242440543481</v>
      </c>
      <c r="Y39" s="4">
        <f>'1'!Y39</f>
        <v>0.23366545464326088</v>
      </c>
      <c r="Z39" s="4">
        <f>'1'!Z39</f>
        <v>0.45525356131752748</v>
      </c>
      <c r="AA39" s="4">
        <f>'1'!AA39</f>
        <v>0.27315213679051653</v>
      </c>
      <c r="AB39" s="14">
        <f>'1'!AB39</f>
        <v>294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0.363520564570465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0.45440070571308122</v>
      </c>
      <c r="I40" s="4">
        <f>'1'!I40</f>
        <v>0.27264042342784878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0.37927148683421164</v>
      </c>
      <c r="N40" s="4">
        <f>'1'!N40</f>
        <v>0.31097028560928197</v>
      </c>
      <c r="O40" s="4">
        <f>'1'!O40</f>
        <v>0.363520564570465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0.47408935854276457</v>
      </c>
      <c r="W40" s="4">
        <f>'1'!W40</f>
        <v>0.2844536151256587</v>
      </c>
      <c r="X40" s="4">
        <f>'1'!X40</f>
        <v>0.38871285701160246</v>
      </c>
      <c r="Y40" s="4">
        <f>'1'!Y40</f>
        <v>0.23322771420696148</v>
      </c>
      <c r="Z40" s="4">
        <f>'1'!Z40</f>
        <v>0.45440070571308122</v>
      </c>
      <c r="AA40" s="4">
        <f>'1'!AA40</f>
        <v>0.27264042342784878</v>
      </c>
      <c r="AB40" s="14">
        <f>'1'!AB40</f>
        <v>294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0.36332759896362299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0.45415949870452876</v>
      </c>
      <c r="I41" s="4">
        <f>'1'!I41</f>
        <v>0.27249569922271721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0.37907016025258811</v>
      </c>
      <c r="N41" s="4">
        <f>'1'!N41</f>
        <v>0.31080521497581359</v>
      </c>
      <c r="O41" s="4">
        <f>'1'!O41</f>
        <v>0.36332759896362299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0.47383770031573513</v>
      </c>
      <c r="W41" s="4">
        <f>'1'!W41</f>
        <v>0.28430262018944108</v>
      </c>
      <c r="X41" s="4">
        <f>'1'!X41</f>
        <v>0.38850651871976699</v>
      </c>
      <c r="Y41" s="4">
        <f>'1'!Y41</f>
        <v>0.23310391123186019</v>
      </c>
      <c r="Z41" s="4">
        <f>'1'!Z41</f>
        <v>0.45415949870452876</v>
      </c>
      <c r="AA41" s="4">
        <f>'1'!AA41</f>
        <v>0.27249569922271721</v>
      </c>
      <c r="AB41" s="14">
        <f>'1'!AB41</f>
        <v>294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0.36124903168618799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0.45156128960773501</v>
      </c>
      <c r="I42" s="4">
        <f>'1'!I42</f>
        <v>0.27093677376464098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0.37690153107825458</v>
      </c>
      <c r="N42" s="4">
        <f>'1'!N42</f>
        <v>0.3090271239325027</v>
      </c>
      <c r="O42" s="4">
        <f>'1'!O42</f>
        <v>0.36124903168618799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0.47112691384781824</v>
      </c>
      <c r="W42" s="4">
        <f>'1'!W42</f>
        <v>0.28267614830869092</v>
      </c>
      <c r="X42" s="4">
        <f>'1'!X42</f>
        <v>0.38628390491562836</v>
      </c>
      <c r="Y42" s="4">
        <f>'1'!Y42</f>
        <v>0.23177034294937704</v>
      </c>
      <c r="Z42" s="4">
        <f>'1'!Z42</f>
        <v>0.45156128960773501</v>
      </c>
      <c r="AA42" s="4">
        <f>'1'!AA42</f>
        <v>0.27093677376464098</v>
      </c>
      <c r="AB42" s="14">
        <f>'1'!AB42</f>
        <v>294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0.35596649226787702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0.4449581153348463</v>
      </c>
      <c r="I43" s="4">
        <f>'1'!I43</f>
        <v>0.26697486920090774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0.37139010538543171</v>
      </c>
      <c r="N43" s="4">
        <f>'1'!N43</f>
        <v>0.30450822472360789</v>
      </c>
      <c r="O43" s="4">
        <f>'1'!O43</f>
        <v>0.35596649226787702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0.46423763173178967</v>
      </c>
      <c r="W43" s="4">
        <f>'1'!W43</f>
        <v>0.27854257903907376</v>
      </c>
      <c r="X43" s="4">
        <f>'1'!X43</f>
        <v>0.38063528090450988</v>
      </c>
      <c r="Y43" s="4">
        <f>'1'!Y43</f>
        <v>0.2283811685427059</v>
      </c>
      <c r="Z43" s="4">
        <f>'1'!Z43</f>
        <v>0.4449581153348463</v>
      </c>
      <c r="AA43" s="4">
        <f>'1'!AA43</f>
        <v>0.26697486920090774</v>
      </c>
      <c r="AB43" s="14">
        <f>'1'!AB43</f>
        <v>294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0.349249781337788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0.43656222667223499</v>
      </c>
      <c r="I44" s="4">
        <f>'1'!I44</f>
        <v>0.26193733600334101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0.36438236720120948</v>
      </c>
      <c r="N44" s="4">
        <f>'1'!N44</f>
        <v>0.29876247683516927</v>
      </c>
      <c r="O44" s="4">
        <f>'1'!O44</f>
        <v>0.349249781337788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0.45547795900151183</v>
      </c>
      <c r="W44" s="4">
        <f>'1'!W44</f>
        <v>0.27328677540090712</v>
      </c>
      <c r="X44" s="4">
        <f>'1'!X44</f>
        <v>0.3734530960439616</v>
      </c>
      <c r="Y44" s="4">
        <f>'1'!Y44</f>
        <v>0.22407185762637694</v>
      </c>
      <c r="Z44" s="4">
        <f>'1'!Z44</f>
        <v>0.43656222667223499</v>
      </c>
      <c r="AA44" s="4">
        <f>'1'!AA44</f>
        <v>0.26193733600334101</v>
      </c>
      <c r="AB44" s="14">
        <f>'1'!AB44</f>
        <v>294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0.34033521013990897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0.42541901267488624</v>
      </c>
      <c r="I45" s="4">
        <f>'1'!I45</f>
        <v>0.2552514076049317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0.35508153802610065</v>
      </c>
      <c r="N45" s="4">
        <f>'1'!N45</f>
        <v>0.29113658982444596</v>
      </c>
      <c r="O45" s="4">
        <f>'1'!O45</f>
        <v>0.34033521013990897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0.44385192253262584</v>
      </c>
      <c r="W45" s="4">
        <f>'1'!W45</f>
        <v>0.26631115351957546</v>
      </c>
      <c r="X45" s="4">
        <f>'1'!X45</f>
        <v>0.36392073728055746</v>
      </c>
      <c r="Y45" s="4">
        <f>'1'!Y45</f>
        <v>0.21835244236833445</v>
      </c>
      <c r="Z45" s="4">
        <f>'1'!Z45</f>
        <v>0.42541901267488624</v>
      </c>
      <c r="AA45" s="4">
        <f>'1'!AA45</f>
        <v>0.2552514076049317</v>
      </c>
      <c r="AB45" s="14">
        <f>'1'!AB45</f>
        <v>294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0.32823629850527702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0.41029537313159625</v>
      </c>
      <c r="I46" s="4">
        <f>'1'!I46</f>
        <v>0.24617722387895777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0.34245839465547817</v>
      </c>
      <c r="N46" s="4">
        <f>'1'!N46</f>
        <v>0.28078668840682297</v>
      </c>
      <c r="O46" s="4">
        <f>'1'!O46</f>
        <v>0.32823629850527702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0.42807299331934773</v>
      </c>
      <c r="W46" s="4">
        <f>'1'!W46</f>
        <v>0.25684379599160861</v>
      </c>
      <c r="X46" s="4">
        <f>'1'!X46</f>
        <v>0.35098336050852874</v>
      </c>
      <c r="Y46" s="4">
        <f>'1'!Y46</f>
        <v>0.21059001630511723</v>
      </c>
      <c r="Z46" s="4">
        <f>'1'!Z46</f>
        <v>0.41029537313159625</v>
      </c>
      <c r="AA46" s="4">
        <f>'1'!AA46</f>
        <v>0.24617722387895777</v>
      </c>
      <c r="AB46" s="14">
        <f>'1'!AB46</f>
        <v>294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0.31404070461244799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0.39255088076556</v>
      </c>
      <c r="I47" s="4">
        <f>'1'!I47</f>
        <v>0.23553052845933597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0.32764772222876243</v>
      </c>
      <c r="N47" s="4">
        <f>'1'!N47</f>
        <v>0.26864319965409594</v>
      </c>
      <c r="O47" s="4">
        <f>'1'!O47</f>
        <v>0.31404070461244799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0.40955965278595302</v>
      </c>
      <c r="W47" s="4">
        <f>'1'!W47</f>
        <v>0.24573579167157183</v>
      </c>
      <c r="X47" s="4">
        <f>'1'!X47</f>
        <v>0.33580399956761992</v>
      </c>
      <c r="Y47" s="4">
        <f>'1'!Y47</f>
        <v>0.20148239974057197</v>
      </c>
      <c r="Z47" s="4">
        <f>'1'!Z47</f>
        <v>0.39255088076556</v>
      </c>
      <c r="AA47" s="4">
        <f>'1'!AA47</f>
        <v>0.23553052845933597</v>
      </c>
      <c r="AB47" s="14">
        <f>'1'!AB47</f>
        <v>294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0.29916697048282598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0.37395871310353246</v>
      </c>
      <c r="I48" s="4">
        <f>'1'!I48</f>
        <v>0.2243752278621195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0.31212952653938209</v>
      </c>
      <c r="N48" s="4">
        <f>'1'!N48</f>
        <v>0.25591960214364889</v>
      </c>
      <c r="O48" s="4">
        <f>'1'!O48</f>
        <v>0.29916697048282598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0.39016190817422758</v>
      </c>
      <c r="W48" s="4">
        <f>'1'!W48</f>
        <v>0.23409714490453656</v>
      </c>
      <c r="X48" s="4">
        <f>'1'!X48</f>
        <v>0.31989950267956113</v>
      </c>
      <c r="Y48" s="4">
        <f>'1'!Y48</f>
        <v>0.19193970160773666</v>
      </c>
      <c r="Z48" s="4">
        <f>'1'!Z48</f>
        <v>0.37395871310353246</v>
      </c>
      <c r="AA48" s="4">
        <f>'1'!AA48</f>
        <v>0.2243752278621195</v>
      </c>
      <c r="AB48" s="14">
        <f>'1'!AB48</f>
        <v>294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0.28238295807392499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0.35297869759240624</v>
      </c>
      <c r="I49" s="4">
        <f>'1'!I49</f>
        <v>0.21178721855544375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0.29461828243991989</v>
      </c>
      <c r="N49" s="4">
        <f>'1'!N49</f>
        <v>0.2415618748479928</v>
      </c>
      <c r="O49" s="4">
        <f>'1'!O49</f>
        <v>0.28238295807392499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0.36827285304989987</v>
      </c>
      <c r="W49" s="4">
        <f>'1'!W49</f>
        <v>0.2209637118299399</v>
      </c>
      <c r="X49" s="4">
        <f>'1'!X49</f>
        <v>0.30195234355999101</v>
      </c>
      <c r="Y49" s="4">
        <f>'1'!Y49</f>
        <v>0.18117140613599458</v>
      </c>
      <c r="Z49" s="4">
        <f>'1'!Z49</f>
        <v>0.35297869759240624</v>
      </c>
      <c r="AA49" s="4">
        <f>'1'!AA49</f>
        <v>0.21178721855544375</v>
      </c>
      <c r="AB49" s="14">
        <f>'1'!AB49</f>
        <v>294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0.26262087604112599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0.32827609505140748</v>
      </c>
      <c r="I50" s="4">
        <f>'1'!I50</f>
        <v>0.19696565703084451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0.27399993243164555</v>
      </c>
      <c r="N50" s="4">
        <f>'1'!N50</f>
        <v>0.22465658559362839</v>
      </c>
      <c r="O50" s="4">
        <f>'1'!O50</f>
        <v>0.26262087604112599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0.34249991553955694</v>
      </c>
      <c r="W50" s="4">
        <f>'1'!W50</f>
        <v>0.20549994932373417</v>
      </c>
      <c r="X50" s="4">
        <f>'1'!X50</f>
        <v>0.2808207319920355</v>
      </c>
      <c r="Y50" s="4">
        <f>'1'!Y50</f>
        <v>0.16849243919522128</v>
      </c>
      <c r="Z50" s="4">
        <f>'1'!Z50</f>
        <v>0.32827609505140748</v>
      </c>
      <c r="AA50" s="4">
        <f>'1'!AA50</f>
        <v>0.19696565703084451</v>
      </c>
      <c r="AB50" s="14">
        <f>'1'!AB50</f>
        <v>294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0.239233533870881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0.29904191733860125</v>
      </c>
      <c r="I51" s="4">
        <f>'1'!I51</f>
        <v>0.17942515040316076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0.24959924399056593</v>
      </c>
      <c r="N51" s="4">
        <f>'1'!N51</f>
        <v>0.20465010127570107</v>
      </c>
      <c r="O51" s="4">
        <f>'1'!O51</f>
        <v>0.239233533870881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0.3119990549882074</v>
      </c>
      <c r="W51" s="4">
        <f>'1'!W51</f>
        <v>0.18719943299292446</v>
      </c>
      <c r="X51" s="4">
        <f>'1'!X51</f>
        <v>0.25581262659462634</v>
      </c>
      <c r="Y51" s="4">
        <f>'1'!Y51</f>
        <v>0.15348757595677581</v>
      </c>
      <c r="Z51" s="4">
        <f>'1'!Z51</f>
        <v>0.29904191733860125</v>
      </c>
      <c r="AA51" s="4">
        <f>'1'!AA51</f>
        <v>0.17942515040316076</v>
      </c>
      <c r="AB51" s="14">
        <f>'1'!AB51</f>
        <v>294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0.215818378549751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0.26977297318718874</v>
      </c>
      <c r="I52" s="4">
        <f>'1'!I52</f>
        <v>0.16186378391231326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0.22516953728719857</v>
      </c>
      <c r="N52" s="4">
        <f>'1'!N52</f>
        <v>0.18461982445655825</v>
      </c>
      <c r="O52" s="4">
        <f>'1'!O52</f>
        <v>0.215818378549751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0.28146192160899819</v>
      </c>
      <c r="W52" s="4">
        <f>'1'!W52</f>
        <v>0.16887715296539893</v>
      </c>
      <c r="X52" s="4">
        <f>'1'!X52</f>
        <v>0.23077478057069781</v>
      </c>
      <c r="Y52" s="4">
        <f>'1'!Y52</f>
        <v>0.1384648683424187</v>
      </c>
      <c r="Z52" s="4">
        <f>'1'!Z52</f>
        <v>0.26977297318718874</v>
      </c>
      <c r="AA52" s="4">
        <f>'1'!AA52</f>
        <v>0.16186378391231326</v>
      </c>
      <c r="AB52" s="14">
        <f>'1'!AB52</f>
        <v>294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0.19301615435387801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0.2412701929423475</v>
      </c>
      <c r="I53" s="4">
        <f>'1'!I53</f>
        <v>0.14476211576540851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0.20137931930017899</v>
      </c>
      <c r="N53" s="4">
        <f>'1'!N53</f>
        <v>0.16511387386722642</v>
      </c>
      <c r="O53" s="4">
        <f>'1'!O53</f>
        <v>0.19301615435387801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0.25172414912522373</v>
      </c>
      <c r="W53" s="4">
        <f>'1'!W53</f>
        <v>0.15103448947513426</v>
      </c>
      <c r="X53" s="4">
        <f>'1'!X53</f>
        <v>0.20639234233403303</v>
      </c>
      <c r="Y53" s="4">
        <f>'1'!Y53</f>
        <v>0.12383540540041982</v>
      </c>
      <c r="Z53" s="4">
        <f>'1'!Z53</f>
        <v>0.2412701929423475</v>
      </c>
      <c r="AA53" s="4">
        <f>'1'!AA53</f>
        <v>0.14476211576540851</v>
      </c>
      <c r="AB53" s="14">
        <f>'1'!AB53</f>
        <v>294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0.170811667186135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0.21351458398266876</v>
      </c>
      <c r="I54" s="4">
        <f>'1'!I54</f>
        <v>0.12810875038960123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0.17821273758986525</v>
      </c>
      <c r="N54" s="4">
        <f>'1'!N54</f>
        <v>0.14611925185864891</v>
      </c>
      <c r="O54" s="4">
        <f>'1'!O54</f>
        <v>0.170811667186135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0.22276592198733156</v>
      </c>
      <c r="W54" s="4">
        <f>'1'!W54</f>
        <v>0.13365955319239894</v>
      </c>
      <c r="X54" s="4">
        <f>'1'!X54</f>
        <v>0.18264906482331114</v>
      </c>
      <c r="Y54" s="4">
        <f>'1'!Y54</f>
        <v>0.10958943889398667</v>
      </c>
      <c r="Z54" s="4">
        <f>'1'!Z54</f>
        <v>0.21351458398266876</v>
      </c>
      <c r="AA54" s="4">
        <f>'1'!AA54</f>
        <v>0.12810875038960123</v>
      </c>
      <c r="AB54" s="14">
        <f>'1'!AB54</f>
        <v>294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0.149645337636165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0.18705667204520626</v>
      </c>
      <c r="I55" s="4">
        <f>'1'!I55</f>
        <v>0.11223400322712375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0.15612929565659897</v>
      </c>
      <c r="N55" s="4">
        <f>'1'!N55</f>
        <v>0.12801271212758375</v>
      </c>
      <c r="O55" s="4">
        <f>'1'!O55</f>
        <v>0.149645337636165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0.19516161957074871</v>
      </c>
      <c r="W55" s="4">
        <f>'1'!W55</f>
        <v>0.11709697174244924</v>
      </c>
      <c r="X55" s="4">
        <f>'1'!X55</f>
        <v>0.1600158901594797</v>
      </c>
      <c r="Y55" s="4">
        <f>'1'!Y55</f>
        <v>9.6009534095687812E-2</v>
      </c>
      <c r="Z55" s="4">
        <f>'1'!Z55</f>
        <v>0.18705667204520626</v>
      </c>
      <c r="AA55" s="4">
        <f>'1'!AA55</f>
        <v>0.11223400322712375</v>
      </c>
      <c r="AB55" s="14">
        <f>'1'!AB55</f>
        <v>294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0.12780098788168201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0.15975123485210252</v>
      </c>
      <c r="I56" s="4">
        <f>'1'!I56</f>
        <v>9.5850740911261501E-2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0.13333845569380684</v>
      </c>
      <c r="N56" s="4">
        <f>'1'!N56</f>
        <v>0.10932616631929599</v>
      </c>
      <c r="O56" s="4">
        <f>'1'!O56</f>
        <v>0.12780098788168201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0.16667306961725856</v>
      </c>
      <c r="W56" s="4">
        <f>'1'!W56</f>
        <v>0.10000384177035512</v>
      </c>
      <c r="X56" s="4">
        <f>'1'!X56</f>
        <v>0.13665770789911999</v>
      </c>
      <c r="Y56" s="4">
        <f>'1'!Y56</f>
        <v>8.1994624739472E-2</v>
      </c>
      <c r="Z56" s="4">
        <f>'1'!Z56</f>
        <v>0.15975123485210252</v>
      </c>
      <c r="AA56" s="4">
        <f>'1'!AA56</f>
        <v>9.5850740911261501E-2</v>
      </c>
      <c r="AB56" s="14">
        <f>'1'!AB56</f>
        <v>294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0.105887035160879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0.13235879395109873</v>
      </c>
      <c r="I57" s="4">
        <f>'1'!I57</f>
        <v>7.9415276370659246E-2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0.1104749969493085</v>
      </c>
      <c r="N57" s="4">
        <f>'1'!N57</f>
        <v>9.0580079300894401E-2</v>
      </c>
      <c r="O57" s="4">
        <f>'1'!O57</f>
        <v>0.105887035160879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0.13809374618663561</v>
      </c>
      <c r="W57" s="4">
        <f>'1'!W57</f>
        <v>8.2856247711981371E-2</v>
      </c>
      <c r="X57" s="4">
        <f>'1'!X57</f>
        <v>0.113225099126118</v>
      </c>
      <c r="Y57" s="4">
        <f>'1'!Y57</f>
        <v>6.79350594756708E-2</v>
      </c>
      <c r="Z57" s="4">
        <f>'1'!Z57</f>
        <v>0.13235879395109873</v>
      </c>
      <c r="AA57" s="4">
        <f>'1'!AA57</f>
        <v>7.9415276370659246E-2</v>
      </c>
      <c r="AB57" s="14">
        <f>'1'!AB57</f>
        <v>294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8.9802171357845101E-2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0.11225271419730637</v>
      </c>
      <c r="I58" s="4">
        <f>'1'!I58</f>
        <v>6.7351628518383833E-2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9.3693194749725026E-2</v>
      </c>
      <c r="N58" s="4">
        <f>'1'!N58</f>
        <v>7.6820432176869652E-2</v>
      </c>
      <c r="O58" s="4">
        <f>'1'!O58</f>
        <v>8.9802171357845101E-2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0.11711649343715629</v>
      </c>
      <c r="W58" s="4">
        <f>'1'!W58</f>
        <v>7.0269896062293766E-2</v>
      </c>
      <c r="X58" s="4">
        <f>'1'!X58</f>
        <v>9.6025540221087058E-2</v>
      </c>
      <c r="Y58" s="4">
        <f>'1'!Y58</f>
        <v>5.7615324132652239E-2</v>
      </c>
      <c r="Z58" s="4">
        <f>'1'!Z58</f>
        <v>0.11225271419730637</v>
      </c>
      <c r="AA58" s="4">
        <f>'1'!AA58</f>
        <v>6.7351628518383833E-2</v>
      </c>
      <c r="AB58" s="14">
        <f>'1'!AB58</f>
        <v>294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7.7108404971196795E-2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9.6385506213995997E-2</v>
      </c>
      <c r="I59" s="4">
        <f>'1'!I59</f>
        <v>5.7831303728397593E-2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8.0449422264174147E-2</v>
      </c>
      <c r="N59" s="4">
        <f>'1'!N59</f>
        <v>6.596166779478374E-2</v>
      </c>
      <c r="O59" s="4">
        <f>'1'!O59</f>
        <v>7.7108404971196795E-2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0.10056177783021769</v>
      </c>
      <c r="W59" s="4">
        <f>'1'!W59</f>
        <v>6.0337066698130611E-2</v>
      </c>
      <c r="X59" s="4">
        <f>'1'!X59</f>
        <v>8.2452084743479676E-2</v>
      </c>
      <c r="Y59" s="4">
        <f>'1'!Y59</f>
        <v>4.9471250846087805E-2</v>
      </c>
      <c r="Z59" s="4">
        <f>'1'!Z59</f>
        <v>9.6385506213995997E-2</v>
      </c>
      <c r="AA59" s="4">
        <f>'1'!AA59</f>
        <v>5.7831303728397593E-2</v>
      </c>
      <c r="AB59" s="14">
        <f>'1'!AB59</f>
        <v>294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6.6423643455581993E-2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8.3029554319477492E-2</v>
      </c>
      <c r="I60" s="4">
        <f>'1'!I60</f>
        <v>4.9817732591686495E-2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6.9301702488583125E-2</v>
      </c>
      <c r="N60" s="4">
        <f>'1'!N60</f>
        <v>5.6821487942499936E-2</v>
      </c>
      <c r="O60" s="4">
        <f>'1'!O60</f>
        <v>6.6423643455581993E-2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8.662712811072891E-2</v>
      </c>
      <c r="W60" s="4">
        <f>'1'!W60</f>
        <v>5.197627686643734E-2</v>
      </c>
      <c r="X60" s="4">
        <f>'1'!X60</f>
        <v>7.1026859928124922E-2</v>
      </c>
      <c r="Y60" s="4">
        <f>'1'!Y60</f>
        <v>4.261611595687495E-2</v>
      </c>
      <c r="Z60" s="4">
        <f>'1'!Z60</f>
        <v>8.3029554319477492E-2</v>
      </c>
      <c r="AA60" s="4">
        <f>'1'!AA60</f>
        <v>4.9817732591686495E-2</v>
      </c>
      <c r="AB60" s="14">
        <f>'1'!AB60</f>
        <v>294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5.7706253706935301E-2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7.2132817133669119E-2</v>
      </c>
      <c r="I61" s="4">
        <f>'1'!I61</f>
        <v>4.3279690280201476E-2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6.0206598405024021E-2</v>
      </c>
      <c r="N61" s="4">
        <f>'1'!N61</f>
        <v>4.9364277968403363E-2</v>
      </c>
      <c r="O61" s="4">
        <f>'1'!O61</f>
        <v>5.7706253706935301E-2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7.5258248006280032E-2</v>
      </c>
      <c r="W61" s="4">
        <f>'1'!W61</f>
        <v>4.5154948803768018E-2</v>
      </c>
      <c r="X61" s="4">
        <f>'1'!X61</f>
        <v>6.1705347460504205E-2</v>
      </c>
      <c r="Y61" s="4">
        <f>'1'!Y61</f>
        <v>3.702320847630252E-2</v>
      </c>
      <c r="Z61" s="4">
        <f>'1'!Z61</f>
        <v>7.2132817133669119E-2</v>
      </c>
      <c r="AA61" s="4">
        <f>'1'!AA61</f>
        <v>4.3279690280201476E-2</v>
      </c>
      <c r="AB61" s="14">
        <f>'1'!AB61</f>
        <v>294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5.22900891144987E-2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6.5362611393123382E-2</v>
      </c>
      <c r="I62" s="4">
        <f>'1'!I62</f>
        <v>3.9217566835874025E-2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5.4555757715063394E-2</v>
      </c>
      <c r="N62" s="4">
        <f>'1'!N62</f>
        <v>4.4731070347241636E-2</v>
      </c>
      <c r="O62" s="4">
        <f>'1'!O62</f>
        <v>5.22900891144987E-2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6.8194697143829239E-2</v>
      </c>
      <c r="W62" s="4">
        <f>'1'!W62</f>
        <v>4.0916818286297549E-2</v>
      </c>
      <c r="X62" s="4">
        <f>'1'!X62</f>
        <v>5.5913837934052045E-2</v>
      </c>
      <c r="Y62" s="4">
        <f>'1'!Y62</f>
        <v>3.3548302760431227E-2</v>
      </c>
      <c r="Z62" s="4">
        <f>'1'!Z62</f>
        <v>6.5362611393123382E-2</v>
      </c>
      <c r="AA62" s="4">
        <f>'1'!AA62</f>
        <v>3.9217566835874025E-2</v>
      </c>
      <c r="AB62" s="14">
        <f>'1'!AB62</f>
        <v>328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5.4583542264403401E-2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6.8229427830504258E-2</v>
      </c>
      <c r="I63" s="4">
        <f>'1'!I63</f>
        <v>4.0937656698302551E-2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5.6948583516202772E-2</v>
      </c>
      <c r="N63" s="4">
        <f>'1'!N63</f>
        <v>4.6692983511356805E-2</v>
      </c>
      <c r="O63" s="4">
        <f>'1'!O63</f>
        <v>5.4583542264403401E-2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7.1185729395253472E-2</v>
      </c>
      <c r="W63" s="4">
        <f>'1'!W63</f>
        <v>4.2711437637152079E-2</v>
      </c>
      <c r="X63" s="4">
        <f>'1'!X63</f>
        <v>5.8366229389196007E-2</v>
      </c>
      <c r="Y63" s="4">
        <f>'1'!Y63</f>
        <v>3.5019737633517602E-2</v>
      </c>
      <c r="Z63" s="4">
        <f>'1'!Z63</f>
        <v>6.8229427830504258E-2</v>
      </c>
      <c r="AA63" s="4">
        <f>'1'!AA63</f>
        <v>4.0937656698302551E-2</v>
      </c>
      <c r="AB63" s="14">
        <f>'1'!AB63</f>
        <v>328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6.0055581033566098E-2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7.5069476291957621E-2</v>
      </c>
      <c r="I64" s="4">
        <f>'1'!I64</f>
        <v>4.5041685775174575E-2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6.2657719345827867E-2</v>
      </c>
      <c r="N64" s="4">
        <f>'1'!N64</f>
        <v>5.1373988177275065E-2</v>
      </c>
      <c r="O64" s="4">
        <f>'1'!O64</f>
        <v>6.0055581033566098E-2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7.8322149182284834E-2</v>
      </c>
      <c r="W64" s="4">
        <f>'1'!W64</f>
        <v>4.69932895093709E-2</v>
      </c>
      <c r="X64" s="4">
        <f>'1'!X64</f>
        <v>6.4217485221593831E-2</v>
      </c>
      <c r="Y64" s="4">
        <f>'1'!Y64</f>
        <v>3.8530491132956299E-2</v>
      </c>
      <c r="Z64" s="4">
        <f>'1'!Z64</f>
        <v>7.5069476291957621E-2</v>
      </c>
      <c r="AA64" s="4">
        <f>'1'!AA64</f>
        <v>4.5041685775174575E-2</v>
      </c>
      <c r="AB64" s="14">
        <f>'1'!AB64</f>
        <v>328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6.7108407097391798E-2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8.3885508871739747E-2</v>
      </c>
      <c r="I65" s="4">
        <f>'1'!I65</f>
        <v>5.0331305323043848E-2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7.001613614068225E-2</v>
      </c>
      <c r="N65" s="4">
        <f>'1'!N65</f>
        <v>5.7407262630432811E-2</v>
      </c>
      <c r="O65" s="4">
        <f>'1'!O65</f>
        <v>6.7108407097391798E-2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8.7520170175852813E-2</v>
      </c>
      <c r="W65" s="4">
        <f>'1'!W65</f>
        <v>5.2512102105511688E-2</v>
      </c>
      <c r="X65" s="4">
        <f>'1'!X65</f>
        <v>7.1759078288041012E-2</v>
      </c>
      <c r="Y65" s="4">
        <f>'1'!Y65</f>
        <v>4.305544697282461E-2</v>
      </c>
      <c r="Z65" s="4">
        <f>'1'!Z65</f>
        <v>8.3885508871739747E-2</v>
      </c>
      <c r="AA65" s="4">
        <f>'1'!AA65</f>
        <v>5.0331305323043848E-2</v>
      </c>
      <c r="AB65" s="14">
        <f>'1'!AB65</f>
        <v>328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7.71016762598557E-2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9.6377095324819625E-2</v>
      </c>
      <c r="I66" s="4">
        <f>'1'!I66</f>
        <v>5.7826257194891775E-2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8.0442402005615102E-2</v>
      </c>
      <c r="N66" s="4">
        <f>'1'!N66</f>
        <v>6.595591178125533E-2</v>
      </c>
      <c r="O66" s="4">
        <f>'1'!O66</f>
        <v>7.71016762598557E-2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0.10055300250701887</v>
      </c>
      <c r="W66" s="4">
        <f>'1'!W66</f>
        <v>6.033180150421133E-2</v>
      </c>
      <c r="X66" s="4">
        <f>'1'!X66</f>
        <v>8.2444889726569159E-2</v>
      </c>
      <c r="Y66" s="4">
        <f>'1'!Y66</f>
        <v>4.9466933835941501E-2</v>
      </c>
      <c r="Z66" s="4">
        <f>'1'!Z66</f>
        <v>9.6377095324819625E-2</v>
      </c>
      <c r="AA66" s="4">
        <f>'1'!AA66</f>
        <v>5.7826257194891775E-2</v>
      </c>
      <c r="AB66" s="14">
        <f>'1'!AB66</f>
        <v>328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9.3804636093088395E-2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0.1172557951163605</v>
      </c>
      <c r="I67" s="4">
        <f>'1'!I67</f>
        <v>7.0353477069816289E-2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0.11440779215692969</v>
      </c>
      <c r="N67" s="4">
        <f>'1'!N67</f>
        <v>9.3804636093088395E-2</v>
      </c>
      <c r="O67" s="4">
        <f>'1'!O67</f>
        <v>0.10965650369158193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0.14300974019616211</v>
      </c>
      <c r="W67" s="4">
        <f>'1'!W67</f>
        <v>8.5805844117697261E-2</v>
      </c>
      <c r="X67" s="4">
        <f>'1'!X67</f>
        <v>0.1172557951163605</v>
      </c>
      <c r="Y67" s="4">
        <f>'1'!Y67</f>
        <v>7.0353477069816289E-2</v>
      </c>
      <c r="Z67" s="4">
        <f>'1'!Z67</f>
        <v>0.13707062961447741</v>
      </c>
      <c r="AA67" s="4">
        <f>'1'!AA67</f>
        <v>8.2242377768686453E-2</v>
      </c>
      <c r="AB67" s="14">
        <f>'1'!AB67</f>
        <v>294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0.116658856573247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0.14582357071655874</v>
      </c>
      <c r="I68" s="4">
        <f>'1'!I68</f>
        <v>8.7494142429935251E-2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0.14228169067094229</v>
      </c>
      <c r="N68" s="4">
        <f>'1'!N68</f>
        <v>0.116658856573247</v>
      </c>
      <c r="O68" s="4">
        <f>'1'!O68</f>
        <v>0.13637281555876685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0.17785211333867787</v>
      </c>
      <c r="W68" s="4">
        <f>'1'!W68</f>
        <v>0.10671126800320671</v>
      </c>
      <c r="X68" s="4">
        <f>'1'!X68</f>
        <v>0.14582357071655874</v>
      </c>
      <c r="Y68" s="4">
        <f>'1'!Y68</f>
        <v>8.7494142429935251E-2</v>
      </c>
      <c r="Z68" s="4">
        <f>'1'!Z68</f>
        <v>0.17046601944845857</v>
      </c>
      <c r="AA68" s="4">
        <f>'1'!AA68</f>
        <v>0.10227961166907514</v>
      </c>
      <c r="AB68" s="14">
        <f>'1'!AB68</f>
        <v>294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0.14186282306075901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0.17732852882594877</v>
      </c>
      <c r="I69" s="4">
        <f>'1'!I69</f>
        <v>0.10639711729556925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0.17302143104552231</v>
      </c>
      <c r="N69" s="4">
        <f>'1'!N69</f>
        <v>0.14186282306075901</v>
      </c>
      <c r="O69" s="4">
        <f>'1'!O69</f>
        <v>0.16583595255593711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0.21627678880690288</v>
      </c>
      <c r="W69" s="4">
        <f>'1'!W69</f>
        <v>0.12976607328414175</v>
      </c>
      <c r="X69" s="4">
        <f>'1'!X69</f>
        <v>0.17732852882594877</v>
      </c>
      <c r="Y69" s="4">
        <f>'1'!Y69</f>
        <v>0.10639711729556925</v>
      </c>
      <c r="Z69" s="4">
        <f>'1'!Z69</f>
        <v>0.20729494069492138</v>
      </c>
      <c r="AA69" s="4">
        <f>'1'!AA69</f>
        <v>0.12437696441695284</v>
      </c>
      <c r="AB69" s="14">
        <f>'1'!AB69</f>
        <v>294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0.167481645890454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0.2093520573630675</v>
      </c>
      <c r="I70" s="4">
        <f>'1'!I70</f>
        <v>0.1256112344178405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0.20426714639264371</v>
      </c>
      <c r="N70" s="4">
        <f>'1'!N70</f>
        <v>0.167481645890454</v>
      </c>
      <c r="O70" s="4">
        <f>'1'!O70</f>
        <v>0.19578405168198257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0.25533393299080465</v>
      </c>
      <c r="W70" s="4">
        <f>'1'!W70</f>
        <v>0.15320035979448277</v>
      </c>
      <c r="X70" s="4">
        <f>'1'!X70</f>
        <v>0.2093520573630675</v>
      </c>
      <c r="Y70" s="4">
        <f>'1'!Y70</f>
        <v>0.1256112344178405</v>
      </c>
      <c r="Z70" s="4">
        <f>'1'!Z70</f>
        <v>0.2447300646024782</v>
      </c>
      <c r="AA70" s="4">
        <f>'1'!AA70</f>
        <v>0.14683803876148693</v>
      </c>
      <c r="AB70" s="14">
        <f>'1'!AB70</f>
        <v>294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0.195773832980213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0.24471729122526625</v>
      </c>
      <c r="I71" s="4">
        <f>'1'!I71</f>
        <v>0.14683037473515975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0.23877340104105987</v>
      </c>
      <c r="N71" s="4">
        <f>'1'!N71</f>
        <v>0.195773832980213</v>
      </c>
      <c r="O71" s="4">
        <f>'1'!O71</f>
        <v>0.22885728182566492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0.29846675130132483</v>
      </c>
      <c r="W71" s="4">
        <f>'1'!W71</f>
        <v>0.17908005078079492</v>
      </c>
      <c r="X71" s="4">
        <f>'1'!X71</f>
        <v>0.24471729122526625</v>
      </c>
      <c r="Y71" s="4">
        <f>'1'!Y71</f>
        <v>0.14683037473515975</v>
      </c>
      <c r="Z71" s="4">
        <f>'1'!Z71</f>
        <v>0.28607160228208117</v>
      </c>
      <c r="AA71" s="4">
        <f>'1'!AA71</f>
        <v>0.1716429613692487</v>
      </c>
      <c r="AB71" s="14">
        <f>'1'!AB71</f>
        <v>294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0.22369725161670101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0.27962156452087628</v>
      </c>
      <c r="I72" s="4">
        <f>'1'!I72</f>
        <v>0.16777293871252574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0.27282989130348134</v>
      </c>
      <c r="N72" s="4">
        <f>'1'!N72</f>
        <v>0.22369725161670101</v>
      </c>
      <c r="O72" s="4">
        <f>'1'!O72</f>
        <v>0.26149942603434806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0.34103736412935171</v>
      </c>
      <c r="W72" s="4">
        <f>'1'!W72</f>
        <v>0.20462241847761101</v>
      </c>
      <c r="X72" s="4">
        <f>'1'!X72</f>
        <v>0.27962156452087628</v>
      </c>
      <c r="Y72" s="4">
        <f>'1'!Y72</f>
        <v>0.16777293871252574</v>
      </c>
      <c r="Z72" s="4">
        <f>'1'!Z72</f>
        <v>0.32687428254293505</v>
      </c>
      <c r="AA72" s="4">
        <f>'1'!AA72</f>
        <v>0.19612456952576104</v>
      </c>
      <c r="AB72" s="14">
        <f>'1'!AB72</f>
        <v>294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0.251380945638498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0.31422618204812247</v>
      </c>
      <c r="I73" s="4">
        <f>'1'!I73</f>
        <v>0.1885357092288735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0.30659400407759563</v>
      </c>
      <c r="N73" s="4">
        <f>'1'!N73</f>
        <v>0.251380945638498</v>
      </c>
      <c r="O73" s="4">
        <f>'1'!O73</f>
        <v>0.29386133502022471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0.38324250509699453</v>
      </c>
      <c r="W73" s="4">
        <f>'1'!W73</f>
        <v>0.22994550305819672</v>
      </c>
      <c r="X73" s="4">
        <f>'1'!X73</f>
        <v>0.31422618204812247</v>
      </c>
      <c r="Y73" s="4">
        <f>'1'!Y73</f>
        <v>0.1885357092288735</v>
      </c>
      <c r="Z73" s="4">
        <f>'1'!Z73</f>
        <v>0.36732666877528086</v>
      </c>
      <c r="AA73" s="4">
        <f>'1'!AA73</f>
        <v>0.22039600126516853</v>
      </c>
      <c r="AB73" s="14">
        <f>'1'!AB73</f>
        <v>294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0.27691075456490999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0.34613844320613751</v>
      </c>
      <c r="I74" s="4">
        <f>'1'!I74</f>
        <v>0.20768306592368249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0.33773115459711328</v>
      </c>
      <c r="N74" s="4">
        <f>'1'!N74</f>
        <v>0.27691075456490999</v>
      </c>
      <c r="O74" s="4">
        <f>'1'!O74</f>
        <v>0.32370537795224297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0.42216394324639162</v>
      </c>
      <c r="W74" s="4">
        <f>'1'!W74</f>
        <v>0.25329836594783495</v>
      </c>
      <c r="X74" s="4">
        <f>'1'!X74</f>
        <v>0.34613844320613751</v>
      </c>
      <c r="Y74" s="4">
        <f>'1'!Y74</f>
        <v>0.20768306592368249</v>
      </c>
      <c r="Z74" s="4">
        <f>'1'!Z74</f>
        <v>0.40463172244030371</v>
      </c>
      <c r="AA74" s="4">
        <f>'1'!AA74</f>
        <v>0.24277903346418223</v>
      </c>
      <c r="AB74" s="14">
        <f>'1'!AB74</f>
        <v>294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0.30125081505592399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0.37656351881990502</v>
      </c>
      <c r="I75" s="4">
        <f>'1'!I75</f>
        <v>0.22593811129194299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0.36741724152974203</v>
      </c>
      <c r="N75" s="4">
        <f>'1'!N75</f>
        <v>0.30125081505592399</v>
      </c>
      <c r="O75" s="4">
        <f>'1'!O75</f>
        <v>0.35215861911654467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0.45927155191217756</v>
      </c>
      <c r="W75" s="4">
        <f>'1'!W75</f>
        <v>0.27556293114730651</v>
      </c>
      <c r="X75" s="4">
        <f>'1'!X75</f>
        <v>0.37656351881990502</v>
      </c>
      <c r="Y75" s="4">
        <f>'1'!Y75</f>
        <v>0.22593811129194299</v>
      </c>
      <c r="Z75" s="4">
        <f>'1'!Z75</f>
        <v>0.44019827389568084</v>
      </c>
      <c r="AA75" s="4">
        <f>'1'!AA75</f>
        <v>0.2641189643374085</v>
      </c>
      <c r="AB75" s="14">
        <f>'1'!AB75</f>
        <v>294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0.32349231713475601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0.40436539641844504</v>
      </c>
      <c r="I76" s="4">
        <f>'1'!I76</f>
        <v>0.24261923785106701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0.3945438447881115</v>
      </c>
      <c r="N76" s="4">
        <f>'1'!N76</f>
        <v>0.32349231713475601</v>
      </c>
      <c r="O76" s="4">
        <f>'1'!O76</f>
        <v>0.37815867046148532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0.49317980598513939</v>
      </c>
      <c r="W76" s="4">
        <f>'1'!W76</f>
        <v>0.29590788359108361</v>
      </c>
      <c r="X76" s="4">
        <f>'1'!X76</f>
        <v>0.40436539641844504</v>
      </c>
      <c r="Y76" s="4">
        <f>'1'!Y76</f>
        <v>0.24261923785106701</v>
      </c>
      <c r="Z76" s="4">
        <f>'1'!Z76</f>
        <v>0.47269833807685668</v>
      </c>
      <c r="AA76" s="4">
        <f>'1'!AA76</f>
        <v>0.28361900284611397</v>
      </c>
      <c r="AB76" s="14">
        <f>'1'!AB76</f>
        <v>294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0.81991474815298804</v>
      </c>
      <c r="AP76" s="80">
        <f>'1'!AP76</f>
        <v>1</v>
      </c>
      <c r="AQ76" s="84">
        <f>'1'!AQ76</f>
        <v>0.85544069831846703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0.34294766229427798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0.42868457786784747</v>
      </c>
      <c r="I77" s="4">
        <f>'1'!I77</f>
        <v>0.25721074672070848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0.41827234241954059</v>
      </c>
      <c r="N77" s="4">
        <f>'1'!N77</f>
        <v>0.34294766229427798</v>
      </c>
      <c r="O77" s="4">
        <f>'1'!O77</f>
        <v>0.40090173751191344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0.52284042802442576</v>
      </c>
      <c r="W77" s="4">
        <f>'1'!W77</f>
        <v>0.31370425681465541</v>
      </c>
      <c r="X77" s="4">
        <f>'1'!X77</f>
        <v>0.42868457786784747</v>
      </c>
      <c r="Y77" s="4">
        <f>'1'!Y77</f>
        <v>0.25721074672070848</v>
      </c>
      <c r="Z77" s="4">
        <f>'1'!Z77</f>
        <v>0.50112717188989175</v>
      </c>
      <c r="AA77" s="4">
        <f>'1'!AA77</f>
        <v>0.30067630313393506</v>
      </c>
      <c r="AB77" s="14">
        <f>'1'!AB77</f>
        <v>294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0.361242984070138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0.45155373008767252</v>
      </c>
      <c r="I78" s="4">
        <f>'1'!I78</f>
        <v>0.27093223805260347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0.44058603029632737</v>
      </c>
      <c r="N78" s="4">
        <f>'1'!N78</f>
        <v>0.361242984070138</v>
      </c>
      <c r="O78" s="4">
        <f>'1'!O78</f>
        <v>0.42228875102649488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0.55073253787040921</v>
      </c>
      <c r="W78" s="4">
        <f>'1'!W78</f>
        <v>0.33043952272224553</v>
      </c>
      <c r="X78" s="4">
        <f>'1'!X78</f>
        <v>0.45155373008767252</v>
      </c>
      <c r="Y78" s="4">
        <f>'1'!Y78</f>
        <v>0.27093223805260347</v>
      </c>
      <c r="Z78" s="4">
        <f>'1'!Z78</f>
        <v>0.52786093878311857</v>
      </c>
      <c r="AA78" s="4">
        <f>'1'!AA78</f>
        <v>0.31671656326987119</v>
      </c>
      <c r="AB78" s="14">
        <f>'1'!AB78</f>
        <v>294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294</v>
      </c>
      <c r="AP78" s="81">
        <f>'1'!AP78</f>
        <v>328</v>
      </c>
      <c r="AQ78" s="85">
        <f>'1'!AQ78</f>
        <v>422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0.37722512722350399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0.47153140902937996</v>
      </c>
      <c r="I79" s="4">
        <f>'1'!I79</f>
        <v>0.28291884541762802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0.4600784753210922</v>
      </c>
      <c r="N79" s="4">
        <f>'1'!N79</f>
        <v>0.37722512722350399</v>
      </c>
      <c r="O79" s="4">
        <f>'1'!O79</f>
        <v>0.44097168624898542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0.57509809415136526</v>
      </c>
      <c r="W79" s="4">
        <f>'1'!W79</f>
        <v>0.34505885649081913</v>
      </c>
      <c r="X79" s="4">
        <f>'1'!X79</f>
        <v>0.47153140902937996</v>
      </c>
      <c r="Y79" s="4">
        <f>'1'!Y79</f>
        <v>0.28291884541762802</v>
      </c>
      <c r="Z79" s="4">
        <f>'1'!Z79</f>
        <v>0.55121460781123177</v>
      </c>
      <c r="AA79" s="4">
        <f>'1'!AA79</f>
        <v>0.33072876468673906</v>
      </c>
      <c r="AB79" s="14">
        <f>'1'!AB79</f>
        <v>294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0.39263391613897702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0.49079239517372131</v>
      </c>
      <c r="I80" s="4">
        <f>'1'!I80</f>
        <v>0.29447543710423274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0.47887163515897074</v>
      </c>
      <c r="N80" s="4">
        <f>'1'!N80</f>
        <v>0.39263391613897702</v>
      </c>
      <c r="O80" s="4">
        <f>'1'!O80</f>
        <v>0.45898437718800894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0.59858954394871344</v>
      </c>
      <c r="W80" s="4">
        <f>'1'!W80</f>
        <v>0.35915372636922804</v>
      </c>
      <c r="X80" s="4">
        <f>'1'!X80</f>
        <v>0.49079239517372131</v>
      </c>
      <c r="Y80" s="4">
        <f>'1'!Y80</f>
        <v>0.29447543710423274</v>
      </c>
      <c r="Z80" s="4">
        <f>'1'!Z80</f>
        <v>0.57373047148501122</v>
      </c>
      <c r="AA80" s="4">
        <f>'1'!AA80</f>
        <v>0.34423828289100672</v>
      </c>
      <c r="AB80" s="14">
        <f>'1'!AB80</f>
        <v>294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0.40624905931709299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0.50781132414636621</v>
      </c>
      <c r="I81" s="4">
        <f>'1'!I81</f>
        <v>0.30468679448781977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0.49547719471109081</v>
      </c>
      <c r="N81" s="4">
        <f>'1'!N81</f>
        <v>0.40624905931709299</v>
      </c>
      <c r="O81" s="4">
        <f>'1'!O81</f>
        <v>0.4749003175972964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0.61934649338886349</v>
      </c>
      <c r="W81" s="4">
        <f>'1'!W81</f>
        <v>0.37160789603331812</v>
      </c>
      <c r="X81" s="4">
        <f>'1'!X81</f>
        <v>0.50781132414636621</v>
      </c>
      <c r="Y81" s="4">
        <f>'1'!Y81</f>
        <v>0.30468679448781977</v>
      </c>
      <c r="Z81" s="4">
        <f>'1'!Z81</f>
        <v>0.59362539699662054</v>
      </c>
      <c r="AA81" s="4">
        <f>'1'!AA81</f>
        <v>0.35617523819797231</v>
      </c>
      <c r="AB81" s="14">
        <f>'1'!AB81</f>
        <v>294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0.41893152188871302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0.52366440236089129</v>
      </c>
      <c r="I82" s="4">
        <f>'1'!I82</f>
        <v>0.31419864141653475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0.51094522062499181</v>
      </c>
      <c r="N82" s="4">
        <f>'1'!N82</f>
        <v>0.41893152188871302</v>
      </c>
      <c r="O82" s="4">
        <f>'1'!O82</f>
        <v>0.48972596547277142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0.63868152578123971</v>
      </c>
      <c r="W82" s="4">
        <f>'1'!W82</f>
        <v>0.38320891546874386</v>
      </c>
      <c r="X82" s="4">
        <f>'1'!X82</f>
        <v>0.52366440236089129</v>
      </c>
      <c r="Y82" s="4">
        <f>'1'!Y82</f>
        <v>0.31419864141653475</v>
      </c>
      <c r="Z82" s="4">
        <f>'1'!Z82</f>
        <v>0.61215745684096423</v>
      </c>
      <c r="AA82" s="4">
        <f>'1'!AA82</f>
        <v>0.36729447410457855</v>
      </c>
      <c r="AB82" s="14">
        <f>'1'!AB82</f>
        <v>294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0.43101623272770301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0.5387702909096288</v>
      </c>
      <c r="I83" s="4">
        <f>'1'!I83</f>
        <v>0.32326217454577727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0.52568420521602777</v>
      </c>
      <c r="N83" s="4">
        <f>'1'!N83</f>
        <v>0.43101623272770301</v>
      </c>
      <c r="O83" s="4">
        <f>'1'!O83</f>
        <v>0.50385284868366476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0.65710525652003471</v>
      </c>
      <c r="W83" s="4">
        <f>'1'!W83</f>
        <v>0.39426315391202083</v>
      </c>
      <c r="X83" s="4">
        <f>'1'!X83</f>
        <v>0.5387702909096288</v>
      </c>
      <c r="Y83" s="4">
        <f>'1'!Y83</f>
        <v>0.32326217454577727</v>
      </c>
      <c r="Z83" s="4">
        <f>'1'!Z83</f>
        <v>0.62981606085458097</v>
      </c>
      <c r="AA83" s="4">
        <f>'1'!AA83</f>
        <v>0.37788963651274854</v>
      </c>
      <c r="AB83" s="14">
        <f>'1'!AB83</f>
        <v>294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0.44268749787262102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0.55335937234077626</v>
      </c>
      <c r="I84" s="4">
        <f>'1'!I84</f>
        <v>0.33201562340446578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0.53991893531596769</v>
      </c>
      <c r="N84" s="4">
        <f>'1'!N84</f>
        <v>0.44268749787262102</v>
      </c>
      <c r="O84" s="4">
        <f>'1'!O84</f>
        <v>0.51749641879654351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0.67489866914495966</v>
      </c>
      <c r="W84" s="4">
        <f>'1'!W84</f>
        <v>0.40493920148697576</v>
      </c>
      <c r="X84" s="4">
        <f>'1'!X84</f>
        <v>0.55335937234077626</v>
      </c>
      <c r="Y84" s="4">
        <f>'1'!Y84</f>
        <v>0.33201562340446578</v>
      </c>
      <c r="Z84" s="4">
        <f>'1'!Z84</f>
        <v>0.64687052349567942</v>
      </c>
      <c r="AA84" s="4">
        <f>'1'!AA84</f>
        <v>0.38812231409740761</v>
      </c>
      <c r="AB84" s="14">
        <f>'1'!AB84</f>
        <v>294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0.455531766746402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0.56941470843300246</v>
      </c>
      <c r="I85" s="4">
        <f>'1'!I85</f>
        <v>0.34164882505980149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0.55558430650573476</v>
      </c>
      <c r="N85" s="4">
        <f>'1'!N85</f>
        <v>0.455531766746402</v>
      </c>
      <c r="O85" s="4">
        <f>'1'!O85</f>
        <v>0.53251121631439469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0.69448038313216842</v>
      </c>
      <c r="W85" s="4">
        <f>'1'!W85</f>
        <v>0.4166882298793011</v>
      </c>
      <c r="X85" s="4">
        <f>'1'!X85</f>
        <v>0.56941470843300246</v>
      </c>
      <c r="Y85" s="4">
        <f>'1'!Y85</f>
        <v>0.34164882505980149</v>
      </c>
      <c r="Z85" s="4">
        <f>'1'!Z85</f>
        <v>0.66563902039299339</v>
      </c>
      <c r="AA85" s="4">
        <f>'1'!AA85</f>
        <v>0.39938341223579599</v>
      </c>
      <c r="AB85" s="14">
        <f>'1'!AB85</f>
        <v>294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0.46641176006660401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0.58301470008325507</v>
      </c>
      <c r="I86" s="4">
        <f>'1'!I86</f>
        <v>0.34980882004995301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0.56885397063204945</v>
      </c>
      <c r="N86" s="4">
        <f>'1'!N86</f>
        <v>0.46641176006660401</v>
      </c>
      <c r="O86" s="4">
        <f>'1'!O86</f>
        <v>0.54522979907716096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0.71106746329006176</v>
      </c>
      <c r="W86" s="4">
        <f>'1'!W86</f>
        <v>0.42664047797403709</v>
      </c>
      <c r="X86" s="4">
        <f>'1'!X86</f>
        <v>0.58301470008325507</v>
      </c>
      <c r="Y86" s="4">
        <f>'1'!Y86</f>
        <v>0.34980882004995301</v>
      </c>
      <c r="Z86" s="4">
        <f>'1'!Z86</f>
        <v>0.68153724884645117</v>
      </c>
      <c r="AA86" s="4">
        <f>'1'!AA86</f>
        <v>0.40892234930787075</v>
      </c>
      <c r="AB86" s="14">
        <f>'1'!AB86</f>
        <v>294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0.479567202214009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0.5994590027675113</v>
      </c>
      <c r="I87" s="4">
        <f>'1'!I87</f>
        <v>0.35967540166050677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0.58489886088074916</v>
      </c>
      <c r="N87" s="4">
        <f>'1'!N87</f>
        <v>0.479567202214009</v>
      </c>
      <c r="O87" s="4">
        <f>'1'!O87</f>
        <v>0.56060835445015711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0.73112357610093648</v>
      </c>
      <c r="W87" s="4">
        <f>'1'!W87</f>
        <v>0.43867414566056184</v>
      </c>
      <c r="X87" s="4">
        <f>'1'!X87</f>
        <v>0.5994590027675113</v>
      </c>
      <c r="Y87" s="4">
        <f>'1'!Y87</f>
        <v>0.35967540166050677</v>
      </c>
      <c r="Z87" s="4">
        <f>'1'!Z87</f>
        <v>0.70076044306269636</v>
      </c>
      <c r="AA87" s="4">
        <f>'1'!AA87</f>
        <v>0.42045626583761786</v>
      </c>
      <c r="AB87" s="14">
        <f>'1'!AB87</f>
        <v>294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0.49101587873806102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0.61376984842257631</v>
      </c>
      <c r="I88" s="4">
        <f>'1'!I88</f>
        <v>0.36826190905354578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0.59886211321868099</v>
      </c>
      <c r="N88" s="4">
        <f>'1'!N88</f>
        <v>0.49101587873806102</v>
      </c>
      <c r="O88" s="4">
        <f>'1'!O88</f>
        <v>0.57399172111316077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0.74857764152335127</v>
      </c>
      <c r="W88" s="4">
        <f>'1'!W88</f>
        <v>0.44914658491401072</v>
      </c>
      <c r="X88" s="4">
        <f>'1'!X88</f>
        <v>0.61376984842257631</v>
      </c>
      <c r="Y88" s="4">
        <f>'1'!Y88</f>
        <v>0.36826190905354578</v>
      </c>
      <c r="Z88" s="4">
        <f>'1'!Z88</f>
        <v>0.71748965139145093</v>
      </c>
      <c r="AA88" s="4">
        <f>'1'!AA88</f>
        <v>0.4304937908348706</v>
      </c>
      <c r="AB88" s="14">
        <f>'1'!AB88</f>
        <v>294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0.50344778407311896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0.62930973009139868</v>
      </c>
      <c r="I89" s="4">
        <f>'1'!I89</f>
        <v>0.37758583805483925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0.61402454975621512</v>
      </c>
      <c r="N89" s="4">
        <f>'1'!N89</f>
        <v>0.50344778407311896</v>
      </c>
      <c r="O89" s="4">
        <f>'1'!O89</f>
        <v>0.58852447055972701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0.76753068719526896</v>
      </c>
      <c r="W89" s="4">
        <f>'1'!W89</f>
        <v>0.46051841231716134</v>
      </c>
      <c r="X89" s="4">
        <f>'1'!X89</f>
        <v>0.62930973009139868</v>
      </c>
      <c r="Y89" s="4">
        <f>'1'!Y89</f>
        <v>0.37758583805483925</v>
      </c>
      <c r="Z89" s="4">
        <f>'1'!Z89</f>
        <v>0.73565558819965871</v>
      </c>
      <c r="AA89" s="4">
        <f>'1'!AA89</f>
        <v>0.44139335291979526</v>
      </c>
      <c r="AB89" s="14">
        <f>'1'!AB89</f>
        <v>294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0.51689831540271103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0.64612289425338876</v>
      </c>
      <c r="I90" s="4">
        <f>'1'!I90</f>
        <v>0.3876737365520333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0.63042934227872061</v>
      </c>
      <c r="N90" s="4">
        <f>'1'!N90</f>
        <v>0.51689831540271103</v>
      </c>
      <c r="O90" s="4">
        <f>'1'!O90</f>
        <v>0.60424798167631488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0.7880366778484007</v>
      </c>
      <c r="W90" s="4">
        <f>'1'!W90</f>
        <v>0.47282200670904045</v>
      </c>
      <c r="X90" s="4">
        <f>'1'!X90</f>
        <v>0.64612289425338876</v>
      </c>
      <c r="Y90" s="4">
        <f>'1'!Y90</f>
        <v>0.3876737365520333</v>
      </c>
      <c r="Z90" s="4">
        <f>'1'!Z90</f>
        <v>0.7553099770953936</v>
      </c>
      <c r="AA90" s="4">
        <f>'1'!AA90</f>
        <v>0.45318598625723616</v>
      </c>
      <c r="AB90" s="14">
        <f>'1'!AB90</f>
        <v>294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0.53194857526411599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0.66493571908014504</v>
      </c>
      <c r="I91" s="4">
        <f>'1'!I91</f>
        <v>0.39896143144808699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0.64878522610116496</v>
      </c>
      <c r="N91" s="4">
        <f>'1'!N91</f>
        <v>0.53194857526411599</v>
      </c>
      <c r="O91" s="4">
        <f>'1'!O91</f>
        <v>0.62184155641619943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0.81098153262645623</v>
      </c>
      <c r="W91" s="4">
        <f>'1'!W91</f>
        <v>0.48658891957587369</v>
      </c>
      <c r="X91" s="4">
        <f>'1'!X91</f>
        <v>0.66493571908014504</v>
      </c>
      <c r="Y91" s="4">
        <f>'1'!Y91</f>
        <v>0.39896143144808699</v>
      </c>
      <c r="Z91" s="4">
        <f>'1'!Z91</f>
        <v>0.77730194552024923</v>
      </c>
      <c r="AA91" s="4">
        <f>'1'!AA91</f>
        <v>0.46638116731214957</v>
      </c>
      <c r="AB91" s="14">
        <f>'1'!AB91</f>
        <v>294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0.54636541907244196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0.68295677384055242</v>
      </c>
      <c r="I92" s="4">
        <f>'1'!I92</f>
        <v>0.4097740643043315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0.66636857100476932</v>
      </c>
      <c r="N92" s="4">
        <f>'1'!N92</f>
        <v>0.54636541907244196</v>
      </c>
      <c r="O92" s="4">
        <f>'1'!O92</f>
        <v>0.63869467532516067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0.83296071375596159</v>
      </c>
      <c r="W92" s="4">
        <f>'1'!W92</f>
        <v>0.49977642825357699</v>
      </c>
      <c r="X92" s="4">
        <f>'1'!X92</f>
        <v>0.68295677384055242</v>
      </c>
      <c r="Y92" s="4">
        <f>'1'!Y92</f>
        <v>0.4097740643043315</v>
      </c>
      <c r="Z92" s="4">
        <f>'1'!Z92</f>
        <v>0.79836834415645086</v>
      </c>
      <c r="AA92" s="4">
        <f>'1'!AA92</f>
        <v>0.47902100649387047</v>
      </c>
      <c r="AB92" s="14">
        <f>'1'!AB92</f>
        <v>294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0.56029706765020104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0.70037133456275136</v>
      </c>
      <c r="I93" s="4">
        <f>'1'!I93</f>
        <v>0.42022280073765078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0.68336015288464502</v>
      </c>
      <c r="N93" s="4">
        <f>'1'!N93</f>
        <v>0.56029706765020104</v>
      </c>
      <c r="O93" s="4">
        <f>'1'!O93</f>
        <v>0.65498060678147829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0.85420019110580625</v>
      </c>
      <c r="W93" s="4">
        <f>'1'!W93</f>
        <v>0.51252011466348379</v>
      </c>
      <c r="X93" s="4">
        <f>'1'!X93</f>
        <v>0.70037133456275136</v>
      </c>
      <c r="Y93" s="4">
        <f>'1'!Y93</f>
        <v>0.42022280073765078</v>
      </c>
      <c r="Z93" s="4">
        <f>'1'!Z93</f>
        <v>0.81872575847684792</v>
      </c>
      <c r="AA93" s="4">
        <f>'1'!AA93</f>
        <v>0.49123545508610872</v>
      </c>
      <c r="AB93" s="14">
        <f>'1'!AB93</f>
        <v>294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0.57424996978818299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0.71781246223522877</v>
      </c>
      <c r="I94" s="4">
        <f>'1'!I94</f>
        <v>0.43068747734113721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0.70037765643536598</v>
      </c>
      <c r="N94" s="4">
        <f>'1'!N94</f>
        <v>0.57424996978818299</v>
      </c>
      <c r="O94" s="4">
        <f>'1'!O94</f>
        <v>0.67129138339686389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0.8754720705442075</v>
      </c>
      <c r="W94" s="4">
        <f>'1'!W94</f>
        <v>0.52528324232652446</v>
      </c>
      <c r="X94" s="4">
        <f>'1'!X94</f>
        <v>0.71781246223522877</v>
      </c>
      <c r="Y94" s="4">
        <f>'1'!Y94</f>
        <v>0.43068747734113721</v>
      </c>
      <c r="Z94" s="4">
        <f>'1'!Z94</f>
        <v>0.83911422924607981</v>
      </c>
      <c r="AA94" s="4">
        <f>'1'!AA94</f>
        <v>0.50346853754764798</v>
      </c>
      <c r="AB94" s="14">
        <f>'1'!AB94</f>
        <v>294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0.58824558885498901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0.73530698606873623</v>
      </c>
      <c r="I95" s="4">
        <f>'1'!I95</f>
        <v>0.44118419164124179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0.71744725921825747</v>
      </c>
      <c r="N95" s="4">
        <f>'1'!N95</f>
        <v>0.58824558885498901</v>
      </c>
      <c r="O95" s="4">
        <f>'1'!O95</f>
        <v>0.68765209559388363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0.89680907402282184</v>
      </c>
      <c r="W95" s="4">
        <f>'1'!W95</f>
        <v>0.5380854444136931</v>
      </c>
      <c r="X95" s="4">
        <f>'1'!X95</f>
        <v>0.73530698606873623</v>
      </c>
      <c r="Y95" s="4">
        <f>'1'!Y95</f>
        <v>0.44118419164124179</v>
      </c>
      <c r="Z95" s="4">
        <f>'1'!Z95</f>
        <v>0.85956511949235459</v>
      </c>
      <c r="AA95" s="4">
        <f>'1'!AA95</f>
        <v>0.51573907169541267</v>
      </c>
      <c r="AB95" s="14">
        <f>'1'!AB95</f>
        <v>294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0.60389106675968396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0.75486383344960495</v>
      </c>
      <c r="I96" s="4">
        <f>'1'!I96</f>
        <v>0.45291830006976297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0.73652909417724466</v>
      </c>
      <c r="N96" s="4">
        <f>'1'!N96</f>
        <v>0.60389106675968396</v>
      </c>
      <c r="O96" s="4">
        <f>'1'!O96</f>
        <v>0.70594147314565214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0.92066136772155582</v>
      </c>
      <c r="W96" s="4">
        <f>'1'!W96</f>
        <v>0.55239682063293349</v>
      </c>
      <c r="X96" s="4">
        <f>'1'!X96</f>
        <v>0.75486383344960495</v>
      </c>
      <c r="Y96" s="4">
        <f>'1'!Y96</f>
        <v>0.45291830006976297</v>
      </c>
      <c r="Z96" s="4">
        <f>'1'!Z96</f>
        <v>0.88242684143206518</v>
      </c>
      <c r="AA96" s="4">
        <f>'1'!AA96</f>
        <v>0.52945610485923911</v>
      </c>
      <c r="AB96" s="14">
        <f>'1'!AB96</f>
        <v>294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0.621333252563262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0.77666656570407744</v>
      </c>
      <c r="I97" s="4">
        <f>'1'!I97</f>
        <v>0.4659999394224465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0.75780226415359875</v>
      </c>
      <c r="N97" s="4">
        <f>'1'!N97</f>
        <v>0.621333252563262</v>
      </c>
      <c r="O97" s="4">
        <f>'1'!O97</f>
        <v>0.7263311808575531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0.94725283019199846</v>
      </c>
      <c r="W97" s="4">
        <f>'1'!W97</f>
        <v>0.56835169811519903</v>
      </c>
      <c r="X97" s="4">
        <f>'1'!X97</f>
        <v>0.77666656570407744</v>
      </c>
      <c r="Y97" s="4">
        <f>'1'!Y97</f>
        <v>0.4659999394224465</v>
      </c>
      <c r="Z97" s="4">
        <f>'1'!Z97</f>
        <v>0.90791397607194135</v>
      </c>
      <c r="AA97" s="4">
        <f>'1'!AA97</f>
        <v>0.54474838564316486</v>
      </c>
      <c r="AB97" s="14">
        <f>'1'!AB97</f>
        <v>294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0.64134774498317904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0.80168468122897374</v>
      </c>
      <c r="I98" s="4">
        <f>'1'!I98</f>
        <v>0.48101080873738428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0.78221271958814664</v>
      </c>
      <c r="N98" s="4">
        <f>'1'!N98</f>
        <v>0.64134774498317904</v>
      </c>
      <c r="O98" s="4">
        <f>'1'!O98</f>
        <v>0.7497278844037597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0.97776589948518333</v>
      </c>
      <c r="W98" s="4">
        <f>'1'!W98</f>
        <v>0.58665953969110995</v>
      </c>
      <c r="X98" s="4">
        <f>'1'!X98</f>
        <v>0.80168468122897374</v>
      </c>
      <c r="Y98" s="4">
        <f>'1'!Y98</f>
        <v>0.48101080873738428</v>
      </c>
      <c r="Z98" s="4">
        <f>'1'!Z98</f>
        <v>0.9371598555046996</v>
      </c>
      <c r="AA98" s="4">
        <f>'1'!AA98</f>
        <v>0.56229591330281981</v>
      </c>
      <c r="AB98" s="14">
        <f>'1'!AB98</f>
        <v>294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0.66358425343730199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0.82948031679662748</v>
      </c>
      <c r="I99" s="4">
        <f>'1'!I99</f>
        <v>0.49768819007797649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0.80933323242709099</v>
      </c>
      <c r="N99" s="4">
        <f>'1'!N99</f>
        <v>0.66358425343730199</v>
      </c>
      <c r="O99" s="4">
        <f>'1'!O99</f>
        <v>0.77572209826081961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1.0116665405338638</v>
      </c>
      <c r="W99" s="4">
        <f>'1'!W99</f>
        <v>0.60699992432031824</v>
      </c>
      <c r="X99" s="4">
        <f>'1'!X99</f>
        <v>0.82948031679662748</v>
      </c>
      <c r="Y99" s="4">
        <f>'1'!Y99</f>
        <v>0.49768819007797649</v>
      </c>
      <c r="Z99" s="4">
        <f>'1'!Z99</f>
        <v>0.96965262282602449</v>
      </c>
      <c r="AA99" s="4">
        <f>'1'!AA99</f>
        <v>0.58179157369561474</v>
      </c>
      <c r="AB99" s="14">
        <f>'1'!AB99</f>
        <v>294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0.68778371042034803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0.85972963802543501</v>
      </c>
      <c r="I100" s="4">
        <f>'1'!I100</f>
        <v>0.51583778281526105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0.83884783383846928</v>
      </c>
      <c r="N100" s="4">
        <f>'1'!N100</f>
        <v>0.68778371042034803</v>
      </c>
      <c r="O100" s="4">
        <f>'1'!O100</f>
        <v>0.80401097559692802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1.0485597922980867</v>
      </c>
      <c r="W100" s="4">
        <f>'1'!W100</f>
        <v>0.62913587537885196</v>
      </c>
      <c r="X100" s="4">
        <f>'1'!X100</f>
        <v>0.85972963802543501</v>
      </c>
      <c r="Y100" s="4">
        <f>'1'!Y100</f>
        <v>0.51583778281526105</v>
      </c>
      <c r="Z100" s="4">
        <f>'1'!Z100</f>
        <v>1.0050137194961599</v>
      </c>
      <c r="AA100" s="4">
        <f>'1'!AA100</f>
        <v>0.60300823169769602</v>
      </c>
      <c r="AB100" s="14">
        <f>'1'!AB100</f>
        <v>294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0.71281167128441103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0.89101458910551379</v>
      </c>
      <c r="I101" s="4">
        <f>'1'!I101</f>
        <v>0.53460875346330827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0.8693729108912277</v>
      </c>
      <c r="N101" s="4">
        <f>'1'!N101</f>
        <v>0.71281167128441103</v>
      </c>
      <c r="O101" s="4">
        <f>'1'!O101</f>
        <v>0.83326836411405181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1.0867161386140347</v>
      </c>
      <c r="W101" s="4">
        <f>'1'!W101</f>
        <v>0.6520296831684208</v>
      </c>
      <c r="X101" s="4">
        <f>'1'!X101</f>
        <v>0.89101458910551379</v>
      </c>
      <c r="Y101" s="4">
        <f>'1'!Y101</f>
        <v>0.53460875346330827</v>
      </c>
      <c r="Z101" s="4">
        <f>'1'!Z101</f>
        <v>1.0415854551425647</v>
      </c>
      <c r="AA101" s="4">
        <f>'1'!AA101</f>
        <v>0.62495127308553888</v>
      </c>
      <c r="AB101" s="14">
        <f>'1'!AB101</f>
        <v>294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0.73662123870882701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0.92077654838603373</v>
      </c>
      <c r="I102" s="4">
        <f>'1'!I102</f>
        <v>0.55246592903162028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0.898411987792883</v>
      </c>
      <c r="N102" s="4">
        <f>'1'!N102</f>
        <v>0.73662123870882701</v>
      </c>
      <c r="O102" s="4">
        <f>'1'!O102</f>
        <v>0.86110146519425312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1.1230149847411037</v>
      </c>
      <c r="W102" s="4">
        <f>'1'!W102</f>
        <v>0.67380899084466228</v>
      </c>
      <c r="X102" s="4">
        <f>'1'!X102</f>
        <v>0.92077654838603373</v>
      </c>
      <c r="Y102" s="4">
        <f>'1'!Y102</f>
        <v>0.55246592903162028</v>
      </c>
      <c r="Z102" s="4">
        <f>'1'!Z102</f>
        <v>1.0763768314928164</v>
      </c>
      <c r="AA102" s="4">
        <f>'1'!AA102</f>
        <v>0.64582609889568987</v>
      </c>
      <c r="AB102" s="14">
        <f>'1'!AB102</f>
        <v>294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0.75947285921489205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0.94934107401861501</v>
      </c>
      <c r="I103" s="4">
        <f>'1'!I103</f>
        <v>0.56960464441116909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0.92628271527710337</v>
      </c>
      <c r="N103" s="4">
        <f>'1'!N103</f>
        <v>0.75947285921489205</v>
      </c>
      <c r="O103" s="4">
        <f>'1'!O103</f>
        <v>0.88781473772265207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1.1578533940963793</v>
      </c>
      <c r="W103" s="4">
        <f>'1'!W103</f>
        <v>0.69471203645782753</v>
      </c>
      <c r="X103" s="4">
        <f>'1'!X103</f>
        <v>0.94934107401861501</v>
      </c>
      <c r="Y103" s="4">
        <f>'1'!Y103</f>
        <v>0.56960464441116909</v>
      </c>
      <c r="Z103" s="4">
        <f>'1'!Z103</f>
        <v>1.1097684221533151</v>
      </c>
      <c r="AA103" s="4">
        <f>'1'!AA103</f>
        <v>0.66586105329198908</v>
      </c>
      <c r="AB103" s="14">
        <f>'1'!AB103</f>
        <v>294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0.77769582304495499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0.97211977880619371</v>
      </c>
      <c r="I104" s="4">
        <f>'1'!I104</f>
        <v>0.58327186728371627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0.94850815258154697</v>
      </c>
      <c r="N104" s="4">
        <f>'1'!N104</f>
        <v>0.77769582304495499</v>
      </c>
      <c r="O104" s="4">
        <f>'1'!O104</f>
        <v>0.90911716565936784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1.1856351907269338</v>
      </c>
      <c r="W104" s="4">
        <f>'1'!W104</f>
        <v>0.71138111443616026</v>
      </c>
      <c r="X104" s="4">
        <f>'1'!X104</f>
        <v>0.97211977880619371</v>
      </c>
      <c r="Y104" s="4">
        <f>'1'!Y104</f>
        <v>0.58327186728371627</v>
      </c>
      <c r="Z104" s="4">
        <f>'1'!Z104</f>
        <v>1.1363964570742098</v>
      </c>
      <c r="AA104" s="4">
        <f>'1'!AA104</f>
        <v>0.68183787424452591</v>
      </c>
      <c r="AB104" s="14">
        <f>'1'!AB104</f>
        <v>294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0.793653003952831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0.99206625494103873</v>
      </c>
      <c r="I105" s="4">
        <f>'1'!I105</f>
        <v>0.59523975296462328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0.9679701526782919</v>
      </c>
      <c r="N105" s="4">
        <f>'1'!N105</f>
        <v>0.793653003952831</v>
      </c>
      <c r="O105" s="4">
        <f>'1'!O105</f>
        <v>0.92777092031383179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1.2099626908478649</v>
      </c>
      <c r="W105" s="4">
        <f>'1'!W105</f>
        <v>0.72597761450871889</v>
      </c>
      <c r="X105" s="4">
        <f>'1'!X105</f>
        <v>0.99206625494103873</v>
      </c>
      <c r="Y105" s="4">
        <f>'1'!Y105</f>
        <v>0.59523975296462328</v>
      </c>
      <c r="Z105" s="4">
        <f>'1'!Z105</f>
        <v>1.1597136503922898</v>
      </c>
      <c r="AA105" s="4">
        <f>'1'!AA105</f>
        <v>0.69582819023537379</v>
      </c>
      <c r="AB105" s="14">
        <f>'1'!AB105</f>
        <v>294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0.80490149717272097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1.0061268714659013</v>
      </c>
      <c r="I106" s="4">
        <f>'1'!I106</f>
        <v>0.60367612287954076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0.98168925365217885</v>
      </c>
      <c r="N106" s="4">
        <f>'1'!N106</f>
        <v>0.80490149717272097</v>
      </c>
      <c r="O106" s="4">
        <f>'1'!O106</f>
        <v>0.94092027507565346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1.2271115670652235</v>
      </c>
      <c r="W106" s="4">
        <f>'1'!W106</f>
        <v>0.73626694023913419</v>
      </c>
      <c r="X106" s="4">
        <f>'1'!X106</f>
        <v>1.0061268714659013</v>
      </c>
      <c r="Y106" s="4">
        <f>'1'!Y106</f>
        <v>0.60367612287954076</v>
      </c>
      <c r="Z106" s="4">
        <f>'1'!Z106</f>
        <v>1.1761503438445668</v>
      </c>
      <c r="AA106" s="4">
        <f>'1'!AA106</f>
        <v>0.70569020630674006</v>
      </c>
      <c r="AB106" s="14">
        <f>'1'!AB106</f>
        <v>294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0.81323649009728705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1.0165456126216088</v>
      </c>
      <c r="I107" s="4">
        <f>'1'!I107</f>
        <v>0.60992736757296528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0.99185493605189445</v>
      </c>
      <c r="N107" s="4">
        <f>'1'!N107</f>
        <v>0.81323649009728705</v>
      </c>
      <c r="O107" s="4">
        <f>'1'!O107</f>
        <v>0.95066378265128093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1.2398186700648681</v>
      </c>
      <c r="W107" s="4">
        <f>'1'!W107</f>
        <v>0.74389120203892078</v>
      </c>
      <c r="X107" s="4">
        <f>'1'!X107</f>
        <v>1.0165456126216088</v>
      </c>
      <c r="Y107" s="4">
        <f>'1'!Y107</f>
        <v>0.60992736757296528</v>
      </c>
      <c r="Z107" s="4">
        <f>'1'!Z107</f>
        <v>1.1883297283141012</v>
      </c>
      <c r="AA107" s="4">
        <f>'1'!AA107</f>
        <v>0.71299783698846064</v>
      </c>
      <c r="AB107" s="14">
        <f>'1'!AB107</f>
        <v>294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0.81861874108878996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1.0232734263609875</v>
      </c>
      <c r="I108" s="4">
        <f>'1'!I108</f>
        <v>0.61396405581659241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0.99841933924579662</v>
      </c>
      <c r="N108" s="4">
        <f>'1'!N108</f>
        <v>0.81861874108878996</v>
      </c>
      <c r="O108" s="4">
        <f>'1'!O108</f>
        <v>0.95695557003301612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1.2480241740572457</v>
      </c>
      <c r="W108" s="4">
        <f>'1'!W108</f>
        <v>0.74881450443434749</v>
      </c>
      <c r="X108" s="4">
        <f>'1'!X108</f>
        <v>1.0232734263609875</v>
      </c>
      <c r="Y108" s="4">
        <f>'1'!Y108</f>
        <v>0.61396405581659241</v>
      </c>
      <c r="Z108" s="4">
        <f>'1'!Z108</f>
        <v>1.1961944625412702</v>
      </c>
      <c r="AA108" s="4">
        <f>'1'!AA108</f>
        <v>0.71771667752476209</v>
      </c>
      <c r="AB108" s="14">
        <f>'1'!AB108</f>
        <v>294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0.81977060959992398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1.0247132619999051</v>
      </c>
      <c r="I109" s="4">
        <f>'1'!I109</f>
        <v>0.61482795719994299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0.99982420299989883</v>
      </c>
      <c r="N109" s="4">
        <f>'1'!N109</f>
        <v>0.81977060959992398</v>
      </c>
      <c r="O109" s="4">
        <f>'1'!O109</f>
        <v>0.95830209061988825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1.2497802537498734</v>
      </c>
      <c r="W109" s="4">
        <f>'1'!W109</f>
        <v>0.74986815224992409</v>
      </c>
      <c r="X109" s="4">
        <f>'1'!X109</f>
        <v>1.0247132619999051</v>
      </c>
      <c r="Y109" s="4">
        <f>'1'!Y109</f>
        <v>0.61482795719994299</v>
      </c>
      <c r="Z109" s="4">
        <f>'1'!Z109</f>
        <v>1.1978776132748603</v>
      </c>
      <c r="AA109" s="4">
        <f>'1'!AA109</f>
        <v>0.71872656796491619</v>
      </c>
      <c r="AB109" s="14">
        <f>'1'!AB109</f>
        <v>294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0.81991474815298804</v>
      </c>
      <c r="D110" s="3" t="e">
        <f>'1'!D110</f>
        <v>#N/A</v>
      </c>
      <c r="E110" s="42" t="e">
        <f>'1'!E110</f>
        <v>#N/A</v>
      </c>
      <c r="F110" s="3">
        <f>'1'!F110</f>
        <v>0.81991474815298804</v>
      </c>
      <c r="G110" s="42">
        <f>'1'!G110</f>
        <v>294</v>
      </c>
      <c r="H110" s="4">
        <f>'1'!H110</f>
        <v>1.0248934351912351</v>
      </c>
      <c r="I110" s="4">
        <f>'1'!I110</f>
        <v>0.61493606111474097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1</v>
      </c>
      <c r="N110" s="4">
        <f>'1'!N110</f>
        <v>0.81991474815298804</v>
      </c>
      <c r="O110" s="4">
        <f>'1'!O110</f>
        <v>0.95847058687374587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>
        <f>'1'!S110</f>
        <v>1</v>
      </c>
      <c r="T110" s="3" t="e">
        <f>'1'!T110</f>
        <v>#N/A</v>
      </c>
      <c r="U110" s="3" t="e">
        <f>'1'!U110</f>
        <v>#N/A</v>
      </c>
      <c r="V110" s="4">
        <f>'1'!V110</f>
        <v>1.25</v>
      </c>
      <c r="W110" s="4">
        <f>'1'!W110</f>
        <v>0.75</v>
      </c>
      <c r="X110" s="4">
        <f>'1'!X110</f>
        <v>1.0248934351912351</v>
      </c>
      <c r="Y110" s="4">
        <f>'1'!Y110</f>
        <v>0.61493606111474097</v>
      </c>
      <c r="Z110" s="4">
        <f>'1'!Z110</f>
        <v>1.1980882335921823</v>
      </c>
      <c r="AA110" s="4">
        <f>'1'!AA110</f>
        <v>0.71885294015530943</v>
      </c>
      <c r="AB110" s="14">
        <f>'1'!AB110</f>
        <v>294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0.81668534701033202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1.0208566837629149</v>
      </c>
      <c r="I111" s="4">
        <f>'1'!I111</f>
        <v>0.61251401025774899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0.9960612964336466</v>
      </c>
      <c r="N111" s="4">
        <f>'1'!N111</f>
        <v>0.81668534701033202</v>
      </c>
      <c r="O111" s="4">
        <f>'1'!O111</f>
        <v>0.95469545535498135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1.2450766205420583</v>
      </c>
      <c r="W111" s="4">
        <f>'1'!W111</f>
        <v>0.74704597232523495</v>
      </c>
      <c r="X111" s="4">
        <f>'1'!X111</f>
        <v>1.0208566837629149</v>
      </c>
      <c r="Y111" s="4">
        <f>'1'!Y111</f>
        <v>0.61251401025774899</v>
      </c>
      <c r="Z111" s="4">
        <f>'1'!Z111</f>
        <v>1.1933693191937267</v>
      </c>
      <c r="AA111" s="4">
        <f>'1'!AA111</f>
        <v>0.71602159151623601</v>
      </c>
      <c r="AB111" s="14">
        <f>'1'!AB111</f>
        <v>294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0.81231877233194405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1.01539846541493</v>
      </c>
      <c r="I112" s="4">
        <f>'1'!I112</f>
        <v>0.60923907924895804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0.99073565167823208</v>
      </c>
      <c r="N112" s="4">
        <f>'1'!N112</f>
        <v>0.81231877233194405</v>
      </c>
      <c r="O112" s="4">
        <f>'1'!O112</f>
        <v>0.94959098150077814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1.23841956459779</v>
      </c>
      <c r="W112" s="4">
        <f>'1'!W112</f>
        <v>0.74305173875867403</v>
      </c>
      <c r="X112" s="4">
        <f>'1'!X112</f>
        <v>1.01539846541493</v>
      </c>
      <c r="Y112" s="4">
        <f>'1'!Y112</f>
        <v>0.60923907924895804</v>
      </c>
      <c r="Z112" s="4">
        <f>'1'!Z112</f>
        <v>1.1869887268759727</v>
      </c>
      <c r="AA112" s="4">
        <f>'1'!AA112</f>
        <v>0.71219323612558361</v>
      </c>
      <c r="AB112" s="14">
        <f>'1'!AB112</f>
        <v>294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0.80810522917916305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1.0101315364739538</v>
      </c>
      <c r="I113" s="4">
        <f>'1'!I113</f>
        <v>0.60607892188437229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0.98559665013901987</v>
      </c>
      <c r="N113" s="4">
        <f>'1'!N113</f>
        <v>0.80810522917916305</v>
      </c>
      <c r="O113" s="4">
        <f>'1'!O113</f>
        <v>0.94466539967954433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1.2319958126737749</v>
      </c>
      <c r="W113" s="4">
        <f>'1'!W113</f>
        <v>0.73919748760426485</v>
      </c>
      <c r="X113" s="4">
        <f>'1'!X113</f>
        <v>1.0101315364739538</v>
      </c>
      <c r="Y113" s="4">
        <f>'1'!Y113</f>
        <v>0.60607892188437229</v>
      </c>
      <c r="Z113" s="4">
        <f>'1'!Z113</f>
        <v>1.1808317495994305</v>
      </c>
      <c r="AA113" s="4">
        <f>'1'!AA113</f>
        <v>0.70849904975965827</v>
      </c>
      <c r="AB113" s="14">
        <f>'1'!AB113</f>
        <v>294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0.80326507851873497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1.0040813481484188</v>
      </c>
      <c r="I114" s="4">
        <f>'1'!I114</f>
        <v>0.60244880888905117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0.9796934136484805</v>
      </c>
      <c r="N114" s="4">
        <f>'1'!N114</f>
        <v>0.80326507851873497</v>
      </c>
      <c r="O114" s="4">
        <f>'1'!O114</f>
        <v>0.93900732113600249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1.2246167670606005</v>
      </c>
      <c r="W114" s="4">
        <f>'1'!W114</f>
        <v>0.73477006023636038</v>
      </c>
      <c r="X114" s="4">
        <f>'1'!X114</f>
        <v>1.0040813481484188</v>
      </c>
      <c r="Y114" s="4">
        <f>'1'!Y114</f>
        <v>0.60244880888905117</v>
      </c>
      <c r="Z114" s="4">
        <f>'1'!Z114</f>
        <v>1.1737591514200032</v>
      </c>
      <c r="AA114" s="4">
        <f>'1'!AA114</f>
        <v>0.7042554908520019</v>
      </c>
      <c r="AB114" s="14">
        <f>'1'!AB114</f>
        <v>294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0.79704803207918196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0.9963100400989775</v>
      </c>
      <c r="I115" s="4">
        <f>'1'!I115</f>
        <v>0.59778602405938641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0.97211086137270053</v>
      </c>
      <c r="N115" s="4">
        <f>'1'!N115</f>
        <v>0.79704803207918196</v>
      </c>
      <c r="O115" s="4">
        <f>'1'!O115</f>
        <v>0.93173966780623485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1.2151385767158756</v>
      </c>
      <c r="W115" s="4">
        <f>'1'!W115</f>
        <v>0.7290831460295254</v>
      </c>
      <c r="X115" s="4">
        <f>'1'!X115</f>
        <v>0.9963100400989775</v>
      </c>
      <c r="Y115" s="4">
        <f>'1'!Y115</f>
        <v>0.59778602405938641</v>
      </c>
      <c r="Z115" s="4">
        <f>'1'!Z115</f>
        <v>1.1646745847577935</v>
      </c>
      <c r="AA115" s="4">
        <f>'1'!AA115</f>
        <v>0.69880475085467619</v>
      </c>
      <c r="AB115" s="14">
        <f>'1'!AB115</f>
        <v>294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0.79117630632807301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0.98897038291009132</v>
      </c>
      <c r="I116" s="4">
        <f>'1'!I116</f>
        <v>0.5933822297460547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0.96494947567457023</v>
      </c>
      <c r="N116" s="4">
        <f>'1'!N116</f>
        <v>0.79117630632807301</v>
      </c>
      <c r="O116" s="4">
        <f>'1'!O116</f>
        <v>0.92487569025331862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1.2061868445932129</v>
      </c>
      <c r="W116" s="4">
        <f>'1'!W116</f>
        <v>0.72371210675592768</v>
      </c>
      <c r="X116" s="4">
        <f>'1'!X116</f>
        <v>0.98897038291009132</v>
      </c>
      <c r="Y116" s="4">
        <f>'1'!Y116</f>
        <v>0.5933822297460547</v>
      </c>
      <c r="Z116" s="4">
        <f>'1'!Z116</f>
        <v>1.1560946128166483</v>
      </c>
      <c r="AA116" s="4">
        <f>'1'!AA116</f>
        <v>0.69365676768998896</v>
      </c>
      <c r="AB116" s="14">
        <f>'1'!AB116</f>
        <v>294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0.78654996099502095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0.98318745124377616</v>
      </c>
      <c r="I117" s="4">
        <f>'1'!I117</f>
        <v>0.58991247074626574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0.95930700449878781</v>
      </c>
      <c r="N117" s="4">
        <f>'1'!N117</f>
        <v>0.78654996099502095</v>
      </c>
      <c r="O117" s="4">
        <f>'1'!O117</f>
        <v>0.91946754759404836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1.1991337556234847</v>
      </c>
      <c r="W117" s="4">
        <f>'1'!W117</f>
        <v>0.71948025337409083</v>
      </c>
      <c r="X117" s="4">
        <f>'1'!X117</f>
        <v>0.98318745124377616</v>
      </c>
      <c r="Y117" s="4">
        <f>'1'!Y117</f>
        <v>0.58991247074626574</v>
      </c>
      <c r="Z117" s="4">
        <f>'1'!Z117</f>
        <v>1.1493344344925605</v>
      </c>
      <c r="AA117" s="4">
        <f>'1'!AA117</f>
        <v>0.68960066069553627</v>
      </c>
      <c r="AB117" s="14">
        <f>'1'!AB117</f>
        <v>294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0.78414333025720495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0.98017916282150619</v>
      </c>
      <c r="I118" s="4">
        <f>'1'!I118</f>
        <v>0.58810749769290371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0.95637178380268817</v>
      </c>
      <c r="N118" s="4">
        <f>'1'!N118</f>
        <v>0.78414333025720495</v>
      </c>
      <c r="O118" s="4">
        <f>'1'!O118</f>
        <v>0.91665422489085369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1.1954647297533603</v>
      </c>
      <c r="W118" s="4">
        <f>'1'!W118</f>
        <v>0.71727883785201607</v>
      </c>
      <c r="X118" s="4">
        <f>'1'!X118</f>
        <v>0.98017916282150619</v>
      </c>
      <c r="Y118" s="4">
        <f>'1'!Y118</f>
        <v>0.58810749769290371</v>
      </c>
      <c r="Z118" s="4">
        <f>'1'!Z118</f>
        <v>1.145817781113567</v>
      </c>
      <c r="AA118" s="4">
        <f>'1'!AA118</f>
        <v>0.68749066866814024</v>
      </c>
      <c r="AB118" s="14">
        <f>'1'!AB118</f>
        <v>294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0.78325671165057498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0.97907088956321875</v>
      </c>
      <c r="I119" s="4">
        <f>'1'!I119</f>
        <v>0.58744253373793121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0.95529042917572571</v>
      </c>
      <c r="N119" s="4">
        <f>'1'!N119</f>
        <v>0.78325671165057498</v>
      </c>
      <c r="O119" s="4">
        <f>'1'!O119</f>
        <v>0.91561777828693036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1.1941130364696571</v>
      </c>
      <c r="W119" s="4">
        <f>'1'!W119</f>
        <v>0.71646782188179425</v>
      </c>
      <c r="X119" s="4">
        <f>'1'!X119</f>
        <v>0.97907088956321875</v>
      </c>
      <c r="Y119" s="4">
        <f>'1'!Y119</f>
        <v>0.58744253373793121</v>
      </c>
      <c r="Z119" s="4">
        <f>'1'!Z119</f>
        <v>1.1445222228586629</v>
      </c>
      <c r="AA119" s="4">
        <f>'1'!AA119</f>
        <v>0.68671333371519783</v>
      </c>
      <c r="AB119" s="14">
        <f>'1'!AB119</f>
        <v>294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0.78300978196289395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0.97876222745361741</v>
      </c>
      <c r="I120" s="4">
        <f>'1'!I120</f>
        <v>0.58725733647217049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0.95498926409943308</v>
      </c>
      <c r="N120" s="4">
        <f>'1'!N120</f>
        <v>0.78300978196289395</v>
      </c>
      <c r="O120" s="4">
        <f>'1'!O120</f>
        <v>0.9153291204195102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1.1937365801242914</v>
      </c>
      <c r="W120" s="4">
        <f>'1'!W120</f>
        <v>0.71624194807457475</v>
      </c>
      <c r="X120" s="4">
        <f>'1'!X120</f>
        <v>0.97876222745361741</v>
      </c>
      <c r="Y120" s="4">
        <f>'1'!Y120</f>
        <v>0.58725733647217049</v>
      </c>
      <c r="Z120" s="4">
        <f>'1'!Z120</f>
        <v>1.1441614005243879</v>
      </c>
      <c r="AA120" s="4">
        <f>'1'!AA120</f>
        <v>0.68649684031463265</v>
      </c>
      <c r="AB120" s="14">
        <f>'1'!AB120</f>
        <v>294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0.78434910704167704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0.9804363838020963</v>
      </c>
      <c r="I121" s="4">
        <f>'1'!I121</f>
        <v>0.58826183028125778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0.95662275719344092</v>
      </c>
      <c r="N121" s="4">
        <f>'1'!N121</f>
        <v>0.78434910704167704</v>
      </c>
      <c r="O121" s="4">
        <f>'1'!O121</f>
        <v>0.91689477550397813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1.1957784464918011</v>
      </c>
      <c r="W121" s="4">
        <f>'1'!W121</f>
        <v>0.71746706789508075</v>
      </c>
      <c r="X121" s="4">
        <f>'1'!X121</f>
        <v>0.9804363838020963</v>
      </c>
      <c r="Y121" s="4">
        <f>'1'!Y121</f>
        <v>0.58826183028125778</v>
      </c>
      <c r="Z121" s="4">
        <f>'1'!Z121</f>
        <v>1.1461184693799726</v>
      </c>
      <c r="AA121" s="4">
        <f>'1'!AA121</f>
        <v>0.68767108162798363</v>
      </c>
      <c r="AB121" s="14">
        <f>'1'!AB121</f>
        <v>294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0.78634884938673699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0.9829360617334213</v>
      </c>
      <c r="I122" s="4">
        <f>'1'!I122</f>
        <v>0.58976163704005269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0.95906172093883602</v>
      </c>
      <c r="N122" s="4">
        <f>'1'!N122</f>
        <v>0.78634884938673699</v>
      </c>
      <c r="O122" s="4">
        <f>'1'!O122</f>
        <v>0.9192324505163908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1.1988271511735451</v>
      </c>
      <c r="W122" s="4">
        <f>'1'!W122</f>
        <v>0.71929629070412704</v>
      </c>
      <c r="X122" s="4">
        <f>'1'!X122</f>
        <v>0.9829360617334213</v>
      </c>
      <c r="Y122" s="4">
        <f>'1'!Y122</f>
        <v>0.58976163704005269</v>
      </c>
      <c r="Z122" s="4">
        <f>'1'!Z122</f>
        <v>1.1490405631454885</v>
      </c>
      <c r="AA122" s="4">
        <f>'1'!AA122</f>
        <v>0.68942433788729307</v>
      </c>
      <c r="AB122" s="14">
        <f>'1'!AB122</f>
        <v>294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0.78984437211091996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0.98730546513864992</v>
      </c>
      <c r="I123" s="4">
        <f>'1'!I123</f>
        <v>0.59238327908319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0.96332499676361816</v>
      </c>
      <c r="N123" s="4">
        <f>'1'!N123</f>
        <v>0.78984437211091996</v>
      </c>
      <c r="O123" s="4">
        <f>'1'!O123</f>
        <v>0.92331867499817444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1.2041562459545228</v>
      </c>
      <c r="W123" s="4">
        <f>'1'!W123</f>
        <v>0.72249374757271356</v>
      </c>
      <c r="X123" s="4">
        <f>'1'!X123</f>
        <v>0.98730546513864992</v>
      </c>
      <c r="Y123" s="4">
        <f>'1'!Y123</f>
        <v>0.59238327908319</v>
      </c>
      <c r="Z123" s="4">
        <f>'1'!Z123</f>
        <v>1.154148343747718</v>
      </c>
      <c r="AA123" s="4">
        <f>'1'!AA123</f>
        <v>0.69248900624863086</v>
      </c>
      <c r="AB123" s="14">
        <f>'1'!AB123</f>
        <v>294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0.79687411737065905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0.99609264671332376</v>
      </c>
      <c r="I124" s="4">
        <f>'1'!I124</f>
        <v>0.59765558802799434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0.97189874821225952</v>
      </c>
      <c r="N124" s="4">
        <f>'1'!N124</f>
        <v>0.79687411737065905</v>
      </c>
      <c r="O124" s="4">
        <f>'1'!O124</f>
        <v>0.93153636358086334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1.2148734352653243</v>
      </c>
      <c r="W124" s="4">
        <f>'1'!W124</f>
        <v>0.72892406115919461</v>
      </c>
      <c r="X124" s="4">
        <f>'1'!X124</f>
        <v>0.99609264671332376</v>
      </c>
      <c r="Y124" s="4">
        <f>'1'!Y124</f>
        <v>0.59765558802799434</v>
      </c>
      <c r="Z124" s="4">
        <f>'1'!Z124</f>
        <v>1.1644204544760792</v>
      </c>
      <c r="AA124" s="4">
        <f>'1'!AA124</f>
        <v>0.69865227268564745</v>
      </c>
      <c r="AB124" s="14">
        <f>'1'!AB124</f>
        <v>294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0.80510114418366496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1.0063764302295812</v>
      </c>
      <c r="I125" s="4">
        <f>'1'!I125</f>
        <v>0.60382585813774869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0.98193275093210186</v>
      </c>
      <c r="N125" s="4">
        <f>'1'!N125</f>
        <v>0.80510114418366496</v>
      </c>
      <c r="O125" s="4">
        <f>'1'!O125</f>
        <v>0.9411536600564433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1.2274159386651273</v>
      </c>
      <c r="W125" s="4">
        <f>'1'!W125</f>
        <v>0.7364495631990764</v>
      </c>
      <c r="X125" s="4">
        <f>'1'!X125</f>
        <v>1.0063764302295812</v>
      </c>
      <c r="Y125" s="4">
        <f>'1'!Y125</f>
        <v>0.60382585813774869</v>
      </c>
      <c r="Z125" s="4">
        <f>'1'!Z125</f>
        <v>1.1764420750705542</v>
      </c>
      <c r="AA125" s="4">
        <f>'1'!AA125</f>
        <v>0.7058652450423325</v>
      </c>
      <c r="AB125" s="14">
        <f>'1'!AB125</f>
        <v>294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0.81329437143055605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1.0166179642881952</v>
      </c>
      <c r="I126" s="4">
        <f>'1'!I126</f>
        <v>0.60997077857291704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0.99192553038307263</v>
      </c>
      <c r="N126" s="4">
        <f>'1'!N126</f>
        <v>0.81329437143055605</v>
      </c>
      <c r="O126" s="4">
        <f>'1'!O126</f>
        <v>0.95073144524131525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1.2399069129788407</v>
      </c>
      <c r="W126" s="4">
        <f>'1'!W126</f>
        <v>0.74394414778730444</v>
      </c>
      <c r="X126" s="4">
        <f>'1'!X126</f>
        <v>1.0166179642881952</v>
      </c>
      <c r="Y126" s="4">
        <f>'1'!Y126</f>
        <v>0.60997077857291704</v>
      </c>
      <c r="Z126" s="4">
        <f>'1'!Z126</f>
        <v>1.1884143065516442</v>
      </c>
      <c r="AA126" s="4">
        <f>'1'!AA126</f>
        <v>0.71304858393098647</v>
      </c>
      <c r="AB126" s="14">
        <f>'1'!AB126</f>
        <v>294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0.82345189965064702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1.0293148745633087</v>
      </c>
      <c r="I127" s="4">
        <f>'1'!I127</f>
        <v>0.61758892473798532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1.0043140479002568</v>
      </c>
      <c r="N127" s="4">
        <f>'1'!N127</f>
        <v>0.82345189965064702</v>
      </c>
      <c r="O127" s="4">
        <f>'1'!O127</f>
        <v>0.9626054748965065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1.2553925598753211</v>
      </c>
      <c r="W127" s="4">
        <f>'1'!W127</f>
        <v>0.75323553592519255</v>
      </c>
      <c r="X127" s="4">
        <f>'1'!X127</f>
        <v>1.0293148745633087</v>
      </c>
      <c r="Y127" s="4">
        <f>'1'!Y127</f>
        <v>0.61758892473798532</v>
      </c>
      <c r="Z127" s="4">
        <f>'1'!Z127</f>
        <v>1.203256843620633</v>
      </c>
      <c r="AA127" s="4">
        <f>'1'!AA127</f>
        <v>0.72195410617237987</v>
      </c>
      <c r="AB127" s="14">
        <f>'1'!AB127</f>
        <v>294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0.83625025642810302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1.0453128205351288</v>
      </c>
      <c r="I128" s="4">
        <f>'1'!I128</f>
        <v>0.62718769232107729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1.0199234229069716</v>
      </c>
      <c r="N128" s="4">
        <f>'1'!N128</f>
        <v>0.83625025642810302</v>
      </c>
      <c r="O128" s="4">
        <f>'1'!O128</f>
        <v>0.97756660171992471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1.2749042786337146</v>
      </c>
      <c r="W128" s="4">
        <f>'1'!W128</f>
        <v>0.76494256718022868</v>
      </c>
      <c r="X128" s="4">
        <f>'1'!X128</f>
        <v>1.0453128205351288</v>
      </c>
      <c r="Y128" s="4">
        <f>'1'!Y128</f>
        <v>0.62718769232107729</v>
      </c>
      <c r="Z128" s="4">
        <f>'1'!Z128</f>
        <v>1.2219582521499059</v>
      </c>
      <c r="AA128" s="4">
        <f>'1'!AA128</f>
        <v>0.73317495128994348</v>
      </c>
      <c r="AB128" s="14">
        <f>'1'!AB128</f>
        <v>294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0.84966797863536203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1.0620849732942026</v>
      </c>
      <c r="I129" s="4">
        <f>'1'!I129</f>
        <v>0.63725098397652147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1.0362882001444649</v>
      </c>
      <c r="N129" s="4">
        <f>'1'!N129</f>
        <v>0.84966797863536203</v>
      </c>
      <c r="O129" s="4">
        <f>'1'!O129</f>
        <v>0.99325175936280297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1.2953602501805812</v>
      </c>
      <c r="W129" s="4">
        <f>'1'!W129</f>
        <v>0.77721615010834866</v>
      </c>
      <c r="X129" s="4">
        <f>'1'!X129</f>
        <v>1.0620849732942026</v>
      </c>
      <c r="Y129" s="4">
        <f>'1'!Y129</f>
        <v>0.63725098397652147</v>
      </c>
      <c r="Z129" s="4">
        <f>'1'!Z129</f>
        <v>1.2415646992035037</v>
      </c>
      <c r="AA129" s="4">
        <f>'1'!AA129</f>
        <v>0.74493881952210228</v>
      </c>
      <c r="AB129" s="14">
        <f>'1'!AB129</f>
        <v>294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0.86262866496294799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1.0782858312036849</v>
      </c>
      <c r="I130" s="4">
        <f>'1'!I130</f>
        <v>0.64697149872221105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1.0520955586006731</v>
      </c>
      <c r="N130" s="4">
        <f>'1'!N130</f>
        <v>0.86262866496294799</v>
      </c>
      <c r="O130" s="4">
        <f>'1'!O130</f>
        <v>1.0084026474992485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1.3151194482508413</v>
      </c>
      <c r="W130" s="4">
        <f>'1'!W130</f>
        <v>0.78907166895050485</v>
      </c>
      <c r="X130" s="4">
        <f>'1'!X130</f>
        <v>1.0782858312036849</v>
      </c>
      <c r="Y130" s="4">
        <f>'1'!Y130</f>
        <v>0.64697149872221105</v>
      </c>
      <c r="Z130" s="4">
        <f>'1'!Z130</f>
        <v>1.2605033093740605</v>
      </c>
      <c r="AA130" s="4">
        <f>'1'!AA130</f>
        <v>0.7563019856244364</v>
      </c>
      <c r="AB130" s="14">
        <f>'1'!AB130</f>
        <v>294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0.87585653164920896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1.0948206645615113</v>
      </c>
      <c r="I131" s="4">
        <f>'1'!I131</f>
        <v>0.65689239873690675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1.0682287806412074</v>
      </c>
      <c r="N131" s="4">
        <f>'1'!N131</f>
        <v>0.87585653164920896</v>
      </c>
      <c r="O131" s="4">
        <f>'1'!O131</f>
        <v>1.0238658662966038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1.3352859758015092</v>
      </c>
      <c r="W131" s="4">
        <f>'1'!W131</f>
        <v>0.80117158548090561</v>
      </c>
      <c r="X131" s="4">
        <f>'1'!X131</f>
        <v>1.0948206645615113</v>
      </c>
      <c r="Y131" s="4">
        <f>'1'!Y131</f>
        <v>0.65689239873690675</v>
      </c>
      <c r="Z131" s="4">
        <f>'1'!Z131</f>
        <v>1.2798323328707548</v>
      </c>
      <c r="AA131" s="4">
        <f>'1'!AA131</f>
        <v>0.7678993997224528</v>
      </c>
      <c r="AB131" s="14">
        <f>'1'!AB131</f>
        <v>294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0.889739527192137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1.1121744089901713</v>
      </c>
      <c r="I132" s="4">
        <f>'1'!I132</f>
        <v>0.66730464539410272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1.0851610233825437</v>
      </c>
      <c r="N132" s="4">
        <f>'1'!N132</f>
        <v>0.889739527192137</v>
      </c>
      <c r="O132" s="4">
        <f>'1'!O132</f>
        <v>1.0400949229339813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1.3564512792281795</v>
      </c>
      <c r="W132" s="4">
        <f>'1'!W132</f>
        <v>0.81387076753690779</v>
      </c>
      <c r="X132" s="4">
        <f>'1'!X132</f>
        <v>1.1121744089901713</v>
      </c>
      <c r="Y132" s="4">
        <f>'1'!Y132</f>
        <v>0.66730464539410272</v>
      </c>
      <c r="Z132" s="4">
        <f>'1'!Z132</f>
        <v>1.3001186536674767</v>
      </c>
      <c r="AA132" s="4">
        <f>'1'!AA132</f>
        <v>0.78007119220048593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0.90319952595836595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1.1289994074479575</v>
      </c>
      <c r="I133" s="4">
        <f>'1'!I133</f>
        <v>0.67739964446877443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1.1015773627599608</v>
      </c>
      <c r="N133" s="4">
        <f>'1'!N133</f>
        <v>0.90319952595836595</v>
      </c>
      <c r="O133" s="4">
        <f>'1'!O133</f>
        <v>1.0558295013713728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1.3769717034499509</v>
      </c>
      <c r="W133" s="4">
        <f>'1'!W133</f>
        <v>0.82618302206997063</v>
      </c>
      <c r="X133" s="4">
        <f>'1'!X133</f>
        <v>1.1289994074479575</v>
      </c>
      <c r="Y133" s="4">
        <f>'1'!Y133</f>
        <v>0.67739964446877443</v>
      </c>
      <c r="Z133" s="4">
        <f>'1'!Z133</f>
        <v>1.319786876714216</v>
      </c>
      <c r="AA133" s="4">
        <f>'1'!AA133</f>
        <v>0.79187212602852952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0.91698852824294497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1.1462356603036812</v>
      </c>
      <c r="I134" s="4">
        <f>'1'!I134</f>
        <v>0.68774139618220875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1.1183949676580813</v>
      </c>
      <c r="N134" s="4">
        <f>'1'!N134</f>
        <v>0.91698852824294497</v>
      </c>
      <c r="O134" s="4">
        <f>'1'!O134</f>
        <v>1.0719486810078853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1.3979937095726016</v>
      </c>
      <c r="W134" s="4">
        <f>'1'!W134</f>
        <v>0.83879622574356105</v>
      </c>
      <c r="X134" s="4">
        <f>'1'!X134</f>
        <v>1.1462356603036812</v>
      </c>
      <c r="Y134" s="4">
        <f>'1'!Y134</f>
        <v>0.68774139618220875</v>
      </c>
      <c r="Z134" s="4">
        <f>'1'!Z134</f>
        <v>1.3399358512598567</v>
      </c>
      <c r="AA134" s="4">
        <f>'1'!AA134</f>
        <v>0.80396151075591393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0.92979235624259404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1.1622404453032424</v>
      </c>
      <c r="I135" s="4">
        <f>'1'!I135</f>
        <v>0.69734426718194553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1.134011015580737</v>
      </c>
      <c r="N135" s="4">
        <f>'1'!N135</f>
        <v>0.92979235624259404</v>
      </c>
      <c r="O135" s="4">
        <f>'1'!O135</f>
        <v>1.0869162036249613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1.4175137694759212</v>
      </c>
      <c r="W135" s="4">
        <f>'1'!W135</f>
        <v>0.85050826168555282</v>
      </c>
      <c r="X135" s="4">
        <f>'1'!X135</f>
        <v>1.1622404453032424</v>
      </c>
      <c r="Y135" s="4">
        <f>'1'!Y135</f>
        <v>0.69734426718194553</v>
      </c>
      <c r="Z135" s="4">
        <f>'1'!Z135</f>
        <v>1.3586452545312016</v>
      </c>
      <c r="AA135" s="4">
        <f>'1'!AA135</f>
        <v>0.815187152718721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0.94128220094606496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1.1766027511825812</v>
      </c>
      <c r="I136" s="4">
        <f>'1'!I136</f>
        <v>0.70596165070954875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1.1480244782356701</v>
      </c>
      <c r="N136" s="4">
        <f>'1'!N136</f>
        <v>0.94128220094606496</v>
      </c>
      <c r="O136" s="4">
        <f>'1'!O136</f>
        <v>1.1003476953999687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1.4350305977945876</v>
      </c>
      <c r="W136" s="4">
        <f>'1'!W136</f>
        <v>0.86101835867675258</v>
      </c>
      <c r="X136" s="4">
        <f>'1'!X136</f>
        <v>1.1766027511825812</v>
      </c>
      <c r="Y136" s="4">
        <f>'1'!Y136</f>
        <v>0.70596165070954875</v>
      </c>
      <c r="Z136" s="4">
        <f>'1'!Z136</f>
        <v>1.3754346192499609</v>
      </c>
      <c r="AA136" s="4">
        <f>'1'!AA136</f>
        <v>0.82526077154997646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0.95300528230741399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1.1912566028842675</v>
      </c>
      <c r="I137" s="4">
        <f>'1'!I137</f>
        <v>0.71475396173056049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1.1623224054137793</v>
      </c>
      <c r="N137" s="4">
        <f>'1'!N137</f>
        <v>0.95300528230741399</v>
      </c>
      <c r="O137" s="4">
        <f>'1'!O137</f>
        <v>1.114051838053449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1.4529030067672242</v>
      </c>
      <c r="W137" s="4">
        <f>'1'!W137</f>
        <v>0.87174180406033441</v>
      </c>
      <c r="X137" s="4">
        <f>'1'!X137</f>
        <v>1.1912566028842675</v>
      </c>
      <c r="Y137" s="4">
        <f>'1'!Y137</f>
        <v>0.71475396173056049</v>
      </c>
      <c r="Z137" s="4">
        <f>'1'!Z137</f>
        <v>1.3925647975668112</v>
      </c>
      <c r="AA137" s="4">
        <f>'1'!AA137</f>
        <v>0.83553887854008679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0.96385081545139895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1.2048135193142486</v>
      </c>
      <c r="I138" s="4">
        <f>'1'!I138</f>
        <v>0.72288811158854926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1.1755500405653807</v>
      </c>
      <c r="N138" s="4">
        <f>'1'!N138</f>
        <v>0.96385081545139895</v>
      </c>
      <c r="O138" s="4">
        <f>'1'!O138</f>
        <v>1.1267301372801561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1.4694375507067259</v>
      </c>
      <c r="W138" s="4">
        <f>'1'!W138</f>
        <v>0.88166253042403553</v>
      </c>
      <c r="X138" s="4">
        <f>'1'!X138</f>
        <v>1.2048135193142486</v>
      </c>
      <c r="Y138" s="4">
        <f>'1'!Y138</f>
        <v>0.72288811158854926</v>
      </c>
      <c r="Z138" s="4">
        <f>'1'!Z138</f>
        <v>1.4084126716001952</v>
      </c>
      <c r="AA138" s="4">
        <f>'1'!AA138</f>
        <v>0.84504760296011705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0.97390305342419103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1.2173788167802388</v>
      </c>
      <c r="I139" s="4">
        <f>'1'!I139</f>
        <v>0.73042729006814322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1.187810141991092</v>
      </c>
      <c r="N139" s="4">
        <f>'1'!N139</f>
        <v>0.97390305342419103</v>
      </c>
      <c r="O139" s="4">
        <f>'1'!O139</f>
        <v>1.1384810838887893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1.4847626774888649</v>
      </c>
      <c r="W139" s="4">
        <f>'1'!W139</f>
        <v>0.89085760649331902</v>
      </c>
      <c r="X139" s="4">
        <f>'1'!X139</f>
        <v>1.2173788167802388</v>
      </c>
      <c r="Y139" s="4">
        <f>'1'!Y139</f>
        <v>0.73042729006814322</v>
      </c>
      <c r="Z139" s="4">
        <f>'1'!Z139</f>
        <v>1.4231013548609868</v>
      </c>
      <c r="AA139" s="4">
        <f>'1'!AA139</f>
        <v>0.85386081291659199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0.98166213354177601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1.2270776669272201</v>
      </c>
      <c r="I140" s="4">
        <f>'1'!I140</f>
        <v>0.73624660015633203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1.1972734186732881</v>
      </c>
      <c r="N140" s="4">
        <f>'1'!N140</f>
        <v>0.98166213354177601</v>
      </c>
      <c r="O140" s="4">
        <f>'1'!O140</f>
        <v>1.1475513562441224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1.4965917733416101</v>
      </c>
      <c r="W140" s="4">
        <f>'1'!W140</f>
        <v>0.89795506400496605</v>
      </c>
      <c r="X140" s="4">
        <f>'1'!X140</f>
        <v>1.2270776669272201</v>
      </c>
      <c r="Y140" s="4">
        <f>'1'!Y140</f>
        <v>0.73624660015633203</v>
      </c>
      <c r="Z140" s="4">
        <f>'1'!Z140</f>
        <v>1.434439195305153</v>
      </c>
      <c r="AA140" s="4">
        <f>'1'!AA140</f>
        <v>0.86066351718309186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0.98946852096077698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1.2368356512009713</v>
      </c>
      <c r="I141" s="4">
        <f>'1'!I141</f>
        <v>0.74210139072058268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1.2067943931850729</v>
      </c>
      <c r="N141" s="4">
        <f>'1'!N141</f>
        <v>0.98946852096077698</v>
      </c>
      <c r="O141" s="4">
        <f>'1'!O141</f>
        <v>1.1566769302720428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1.508492991481341</v>
      </c>
      <c r="W141" s="4">
        <f>'1'!W141</f>
        <v>0.90509579488880465</v>
      </c>
      <c r="X141" s="4">
        <f>'1'!X141</f>
        <v>1.2368356512009713</v>
      </c>
      <c r="Y141" s="4">
        <f>'1'!Y141</f>
        <v>0.74210139072058268</v>
      </c>
      <c r="Z141" s="4">
        <f>'1'!Z141</f>
        <v>1.4458461628400534</v>
      </c>
      <c r="AA141" s="4">
        <f>'1'!AA141</f>
        <v>0.86750769770403213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0.99362640604298702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1.2420330075537338</v>
      </c>
      <c r="I142" s="4">
        <f>'1'!I142</f>
        <v>0.74521980453224024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1.2118655119709911</v>
      </c>
      <c r="N142" s="4">
        <f>'1'!N142</f>
        <v>0.99362640604298702</v>
      </c>
      <c r="O142" s="4">
        <f>'1'!O142</f>
        <v>1.1615374484708882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1.514831889963739</v>
      </c>
      <c r="W142" s="4">
        <f>'1'!W142</f>
        <v>0.90889913397824329</v>
      </c>
      <c r="X142" s="4">
        <f>'1'!X142</f>
        <v>1.2420330075537338</v>
      </c>
      <c r="Y142" s="4">
        <f>'1'!Y142</f>
        <v>0.74521980453224024</v>
      </c>
      <c r="Z142" s="4">
        <f>'1'!Z142</f>
        <v>1.4519218105886103</v>
      </c>
      <c r="AA142" s="4">
        <f>'1'!AA142</f>
        <v>0.87115308635316624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0.99777715033479097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1.2472214379184887</v>
      </c>
      <c r="I143" s="4">
        <f>'1'!I143</f>
        <v>0.74833286275109323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1.21692792157047</v>
      </c>
      <c r="N143" s="4">
        <f>'1'!N143</f>
        <v>0.99777715033479097</v>
      </c>
      <c r="O143" s="4">
        <f>'1'!O143</f>
        <v>1.1663896191706962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1.5211599019630875</v>
      </c>
      <c r="W143" s="4">
        <f>'1'!W143</f>
        <v>0.91269594117785258</v>
      </c>
      <c r="X143" s="4">
        <f>'1'!X143</f>
        <v>1.2472214379184887</v>
      </c>
      <c r="Y143" s="4">
        <f>'1'!Y143</f>
        <v>0.74833286275109323</v>
      </c>
      <c r="Z143" s="4">
        <f>'1'!Z143</f>
        <v>1.4579870239633701</v>
      </c>
      <c r="AA143" s="4">
        <f>'1'!AA143</f>
        <v>0.87479221437802213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1.2196389957037459</v>
      </c>
      <c r="N144" s="4">
        <f>'1'!N144</f>
        <v>1</v>
      </c>
      <c r="O144" s="4">
        <f>'1'!O144</f>
        <v>1.1689881039862753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1.5245487446296824</v>
      </c>
      <c r="W144" s="4">
        <f>'1'!W144</f>
        <v>0.91472924677780942</v>
      </c>
      <c r="X144" s="4">
        <f>'1'!X144</f>
        <v>1.25</v>
      </c>
      <c r="Y144" s="4">
        <f>'1'!Y144</f>
        <v>0.75</v>
      </c>
      <c r="Z144" s="4">
        <f>'1'!Z144</f>
        <v>1.4612351299828441</v>
      </c>
      <c r="AA144" s="4">
        <f>'1'!AA144</f>
        <v>0.87674107798970646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0.99903781005721004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1.2487972625715125</v>
      </c>
      <c r="I145" s="4">
        <f>'1'!I145</f>
        <v>0.7492783575429075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1.2184654713282452</v>
      </c>
      <c r="N145" s="4">
        <f>'1'!N145</f>
        <v>0.99903781005721004</v>
      </c>
      <c r="O145" s="4">
        <f>'1'!O145</f>
        <v>1.1678633153893785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1.5230818391603065</v>
      </c>
      <c r="W145" s="4">
        <f>'1'!W145</f>
        <v>0.91384910349618398</v>
      </c>
      <c r="X145" s="4">
        <f>'1'!X145</f>
        <v>1.2487972625715125</v>
      </c>
      <c r="Y145" s="4">
        <f>'1'!Y145</f>
        <v>0.7492783575429075</v>
      </c>
      <c r="Z145" s="4">
        <f>'1'!Z145</f>
        <v>1.4598291442367231</v>
      </c>
      <c r="AA145" s="4">
        <f>'1'!AA145</f>
        <v>0.87589748654203392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0.99614841429832501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1.2451855178729063</v>
      </c>
      <c r="I146" s="4">
        <f>'1'!I146</f>
        <v>0.7471113107237437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1.2149414515866881</v>
      </c>
      <c r="N146" s="4">
        <f>'1'!N146</f>
        <v>0.99614841429832501</v>
      </c>
      <c r="O146" s="4">
        <f>'1'!O146</f>
        <v>1.1644856461195336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1.51867681448336</v>
      </c>
      <c r="W146" s="4">
        <f>'1'!W146</f>
        <v>0.91120608869001607</v>
      </c>
      <c r="X146" s="4">
        <f>'1'!X146</f>
        <v>1.2451855178729063</v>
      </c>
      <c r="Y146" s="4">
        <f>'1'!Y146</f>
        <v>0.7471113107237437</v>
      </c>
      <c r="Z146" s="4">
        <f>'1'!Z146</f>
        <v>1.4556070576494171</v>
      </c>
      <c r="AA146" s="4">
        <f>'1'!AA146</f>
        <v>0.87336423458965018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0.99266255689360805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1.24082819611701</v>
      </c>
      <c r="I147" s="4">
        <f>'1'!I147</f>
        <v>0.74449691767020609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1.2106899639624327</v>
      </c>
      <c r="N147" s="4">
        <f>'1'!N147</f>
        <v>0.99266255689360805</v>
      </c>
      <c r="O147" s="4">
        <f>'1'!O147</f>
        <v>1.160410720281227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1.5133624549530409</v>
      </c>
      <c r="W147" s="4">
        <f>'1'!W147</f>
        <v>0.90801747297182445</v>
      </c>
      <c r="X147" s="4">
        <f>'1'!X147</f>
        <v>1.24082819611701</v>
      </c>
      <c r="Y147" s="4">
        <f>'1'!Y147</f>
        <v>0.74449691767020609</v>
      </c>
      <c r="Z147" s="4">
        <f>'1'!Z147</f>
        <v>1.4505134003515339</v>
      </c>
      <c r="AA147" s="4">
        <f>'1'!AA147</f>
        <v>0.87030804021092023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0.98823591097865104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1.2352948887233137</v>
      </c>
      <c r="I148" s="4">
        <f>'1'!I148</f>
        <v>0.74117693323398826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1.2052910539843784</v>
      </c>
      <c r="N148" s="4">
        <f>'1'!N148</f>
        <v>0.98823591097865104</v>
      </c>
      <c r="O148" s="4">
        <f>'1'!O148</f>
        <v>1.1552360238660828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1.5066138174804731</v>
      </c>
      <c r="W148" s="4">
        <f>'1'!W148</f>
        <v>0.90396829048828375</v>
      </c>
      <c r="X148" s="4">
        <f>'1'!X148</f>
        <v>1.2352948887233137</v>
      </c>
      <c r="Y148" s="4">
        <f>'1'!Y148</f>
        <v>0.74117693323398826</v>
      </c>
      <c r="Z148" s="4">
        <f>'1'!Z148</f>
        <v>1.4440450298326035</v>
      </c>
      <c r="AA148" s="4">
        <f>'1'!AA148</f>
        <v>0.86642701789956211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0.97961340493031202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1.22451675616289</v>
      </c>
      <c r="I149" s="4">
        <f>'1'!I149</f>
        <v>0.73471005369773401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1.1947747093671328</v>
      </c>
      <c r="N149" s="4">
        <f>'1'!N149</f>
        <v>0.97961340493031202</v>
      </c>
      <c r="O149" s="4">
        <f>'1'!O149</f>
        <v>1.1451564168690247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1.493468386708916</v>
      </c>
      <c r="W149" s="4">
        <f>'1'!W149</f>
        <v>0.89608103202534961</v>
      </c>
      <c r="X149" s="4">
        <f>'1'!X149</f>
        <v>1.22451675616289</v>
      </c>
      <c r="Y149" s="4">
        <f>'1'!Y149</f>
        <v>0.73471005369773401</v>
      </c>
      <c r="Z149" s="4">
        <f>'1'!Z149</f>
        <v>1.4314455210862809</v>
      </c>
      <c r="AA149" s="4">
        <f>'1'!AA149</f>
        <v>0.85886731265176852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0.96971466680744201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1.2121433335093026</v>
      </c>
      <c r="I150" s="4">
        <f>'1'!I150</f>
        <v>0.72728600010558153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1.1827018223442212</v>
      </c>
      <c r="N150" s="4">
        <f>'1'!N150</f>
        <v>0.96971466680744201</v>
      </c>
      <c r="O150" s="4">
        <f>'1'!O150</f>
        <v>1.1335849097589143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1.4783772779302764</v>
      </c>
      <c r="W150" s="4">
        <f>'1'!W150</f>
        <v>0.88702636675816593</v>
      </c>
      <c r="X150" s="4">
        <f>'1'!X150</f>
        <v>1.2121433335093026</v>
      </c>
      <c r="Y150" s="4">
        <f>'1'!Y150</f>
        <v>0.72728600010558153</v>
      </c>
      <c r="Z150" s="4">
        <f>'1'!Z150</f>
        <v>1.4169811371986429</v>
      </c>
      <c r="AA150" s="4">
        <f>'1'!AA150</f>
        <v>0.85018868231918576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0.95938390944405505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1.1992298868050688</v>
      </c>
      <c r="I151" s="4">
        <f>'1'!I151</f>
        <v>0.71953793208304129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1.1701020278086809</v>
      </c>
      <c r="N151" s="4">
        <f>'1'!N151</f>
        <v>0.95938390944405505</v>
      </c>
      <c r="O151" s="4">
        <f>'1'!O151</f>
        <v>1.1215083772959464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1.4626275347608511</v>
      </c>
      <c r="W151" s="4">
        <f>'1'!W151</f>
        <v>0.87757652085651072</v>
      </c>
      <c r="X151" s="4">
        <f>'1'!X151</f>
        <v>1.1992298868050688</v>
      </c>
      <c r="Y151" s="4">
        <f>'1'!Y151</f>
        <v>0.71953793208304129</v>
      </c>
      <c r="Z151" s="4">
        <f>'1'!Z151</f>
        <v>1.4018854716199329</v>
      </c>
      <c r="AA151" s="4">
        <f>'1'!AA151</f>
        <v>0.84113128297195983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0.946155893274785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1.1826948665934813</v>
      </c>
      <c r="I152" s="4">
        <f>'1'!I152</f>
        <v>0.70961691995608878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1.1539686234528395</v>
      </c>
      <c r="N152" s="4">
        <f>'1'!N152</f>
        <v>0.946155893274785</v>
      </c>
      <c r="O152" s="4">
        <f>'1'!O152</f>
        <v>1.1060449837547315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1.4424607793160493</v>
      </c>
      <c r="W152" s="4">
        <f>'1'!W152</f>
        <v>0.86547646758962959</v>
      </c>
      <c r="X152" s="4">
        <f>'1'!X152</f>
        <v>1.1826948665934813</v>
      </c>
      <c r="Y152" s="4">
        <f>'1'!Y152</f>
        <v>0.70961691995608878</v>
      </c>
      <c r="Z152" s="4">
        <f>'1'!Z152</f>
        <v>1.3825562296934144</v>
      </c>
      <c r="AA152" s="4">
        <f>'1'!AA152</f>
        <v>0.82953373781604856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0.929042638632952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1.1613032982911899</v>
      </c>
      <c r="I153" s="4">
        <f>'1'!I153</f>
        <v>0.69678197897471406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1.1330966307482517</v>
      </c>
      <c r="N153" s="4">
        <f>'1'!N153</f>
        <v>0.929042638632952</v>
      </c>
      <c r="O153" s="4">
        <f>'1'!O153</f>
        <v>1.0860397926579408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1.4163707884353147</v>
      </c>
      <c r="W153" s="4">
        <f>'1'!W153</f>
        <v>0.84982247306118874</v>
      </c>
      <c r="X153" s="4">
        <f>'1'!X153</f>
        <v>1.1613032982911899</v>
      </c>
      <c r="Y153" s="4">
        <f>'1'!Y153</f>
        <v>0.69678197897471406</v>
      </c>
      <c r="Z153" s="4">
        <f>'1'!Z153</f>
        <v>1.357549740822426</v>
      </c>
      <c r="AA153" s="4">
        <f>'1'!AA153</f>
        <v>0.81452984449345567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0.91090142627561199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1.1386267828445149</v>
      </c>
      <c r="I154" s="4">
        <f>'1'!I154</f>
        <v>0.68317606970670897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1.1109709007278972</v>
      </c>
      <c r="N154" s="4">
        <f>'1'!N154</f>
        <v>0.91090142627561199</v>
      </c>
      <c r="O154" s="4">
        <f>'1'!O154</f>
        <v>1.0648329312203215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1.3887136259098716</v>
      </c>
      <c r="W154" s="4">
        <f>'1'!W154</f>
        <v>0.83322817554592288</v>
      </c>
      <c r="X154" s="4">
        <f>'1'!X154</f>
        <v>1.1386267828445149</v>
      </c>
      <c r="Y154" s="4">
        <f>'1'!Y154</f>
        <v>0.68317606970670897</v>
      </c>
      <c r="Z154" s="4">
        <f>'1'!Z154</f>
        <v>1.3310411640254018</v>
      </c>
      <c r="AA154" s="4">
        <f>'1'!AA154</f>
        <v>0.7986246984152412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0.89346732475480395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1.1168341559435049</v>
      </c>
      <c r="I155" s="4">
        <f>'1'!I155</f>
        <v>0.67010049356610302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1.0897075906580618</v>
      </c>
      <c r="N155" s="4">
        <f>'1'!N155</f>
        <v>0.89346732475480395</v>
      </c>
      <c r="O155" s="4">
        <f>'1'!O155</f>
        <v>1.044452673938808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1.3621344883225772</v>
      </c>
      <c r="W155" s="4">
        <f>'1'!W155</f>
        <v>0.81728069299354633</v>
      </c>
      <c r="X155" s="4">
        <f>'1'!X155</f>
        <v>1.1168341559435049</v>
      </c>
      <c r="Y155" s="4">
        <f>'1'!Y155</f>
        <v>0.67010049356610302</v>
      </c>
      <c r="Z155" s="4">
        <f>'1'!Z155</f>
        <v>1.3055658424235101</v>
      </c>
      <c r="AA155" s="4">
        <f>'1'!AA155</f>
        <v>0.78333950545410602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0.87198118071601105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1.0899764758950139</v>
      </c>
      <c r="I156" s="4">
        <f>'1'!I156</f>
        <v>0.65398588553700832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1.0635022515210424</v>
      </c>
      <c r="N156" s="4">
        <f>'1'!N156</f>
        <v>0.87198118071601105</v>
      </c>
      <c r="O156" s="4">
        <f>'1'!O156</f>
        <v>1.0193356271569234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1.3293778144013029</v>
      </c>
      <c r="W156" s="4">
        <f>'1'!W156</f>
        <v>0.79762668864078179</v>
      </c>
      <c r="X156" s="4">
        <f>'1'!X156</f>
        <v>1.0899764758950139</v>
      </c>
      <c r="Y156" s="4">
        <f>'1'!Y156</f>
        <v>0.65398588553700832</v>
      </c>
      <c r="Z156" s="4">
        <f>'1'!Z156</f>
        <v>1.2741695339461543</v>
      </c>
      <c r="AA156" s="4">
        <f>'1'!AA156</f>
        <v>0.76450172036769248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0.849336658429931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1.0616708230374137</v>
      </c>
      <c r="I157" s="4">
        <f>'1'!I157</f>
        <v>0.63700249382244822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1.0358841091018565</v>
      </c>
      <c r="N157" s="4">
        <f>'1'!N157</f>
        <v>0.849336658429931</v>
      </c>
      <c r="O157" s="4">
        <f>'1'!O157</f>
        <v>0.99286444998404377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1.2948551363773206</v>
      </c>
      <c r="W157" s="4">
        <f>'1'!W157</f>
        <v>0.77691308182639229</v>
      </c>
      <c r="X157" s="4">
        <f>'1'!X157</f>
        <v>1.0616708230374137</v>
      </c>
      <c r="Y157" s="4">
        <f>'1'!Y157</f>
        <v>0.63700249382244822</v>
      </c>
      <c r="Z157" s="4">
        <f>'1'!Z157</f>
        <v>1.2410805624800547</v>
      </c>
      <c r="AA157" s="4">
        <f>'1'!AA157</f>
        <v>0.74464833748803283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0.82742184562555599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1.0342773070319451</v>
      </c>
      <c r="I158" s="4">
        <f>'1'!I158</f>
        <v>0.62056638421916699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1.0091559488220929</v>
      </c>
      <c r="N158" s="4">
        <f>'1'!N158</f>
        <v>0.82742184562555599</v>
      </c>
      <c r="O158" s="4">
        <f>'1'!O158</f>
        <v>0.96724629451464328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1.2614449360276161</v>
      </c>
      <c r="W158" s="4">
        <f>'1'!W158</f>
        <v>0.75686696161656974</v>
      </c>
      <c r="X158" s="4">
        <f>'1'!X158</f>
        <v>1.0342773070319451</v>
      </c>
      <c r="Y158" s="4">
        <f>'1'!Y158</f>
        <v>0.62056638421916699</v>
      </c>
      <c r="Z158" s="4">
        <f>'1'!Z158</f>
        <v>1.2090578681433042</v>
      </c>
      <c r="AA158" s="4">
        <f>'1'!AA158</f>
        <v>0.72543472088598249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0.80353628249826703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1.0044203531228337</v>
      </c>
      <c r="I159" s="4">
        <f>'1'!I159</f>
        <v>0.60265221187370033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0.9800241845977079</v>
      </c>
      <c r="N159" s="4">
        <f>'1'!N159</f>
        <v>0.80353628249826703</v>
      </c>
      <c r="O159" s="4">
        <f>'1'!O159</f>
        <v>0.93932435536182923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1.2250302307471348</v>
      </c>
      <c r="W159" s="4">
        <f>'1'!W159</f>
        <v>0.7350181384482809</v>
      </c>
      <c r="X159" s="4">
        <f>'1'!X159</f>
        <v>1.0044203531228337</v>
      </c>
      <c r="Y159" s="4">
        <f>'1'!Y159</f>
        <v>0.60265221187370033</v>
      </c>
      <c r="Z159" s="4">
        <f>'1'!Z159</f>
        <v>1.1741554442022866</v>
      </c>
      <c r="AA159" s="4">
        <f>'1'!AA159</f>
        <v>0.7044932665213719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0.77959481190312696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0.97449351487890867</v>
      </c>
      <c r="I160" s="4">
        <f>'1'!I160</f>
        <v>0.58469610892734525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0.95082423344538047</v>
      </c>
      <c r="N160" s="4">
        <f>'1'!N160</f>
        <v>0.77959481190312696</v>
      </c>
      <c r="O160" s="4">
        <f>'1'!O160</f>
        <v>0.91133706104417334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1.1885302918067255</v>
      </c>
      <c r="W160" s="4">
        <f>'1'!W160</f>
        <v>0.71311817508403541</v>
      </c>
      <c r="X160" s="4">
        <f>'1'!X160</f>
        <v>0.97449351487890867</v>
      </c>
      <c r="Y160" s="4">
        <f>'1'!Y160</f>
        <v>0.58469610892734525</v>
      </c>
      <c r="Z160" s="4">
        <f>'1'!Z160</f>
        <v>1.1391713263052168</v>
      </c>
      <c r="AA160" s="4">
        <f>'1'!AA160</f>
        <v>0.68350279578313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0.754177511614326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0.94272188951790747</v>
      </c>
      <c r="I161" s="4">
        <f>'1'!I161</f>
        <v>0.56563313371074453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0.91982430284764671</v>
      </c>
      <c r="N161" s="4">
        <f>'1'!N161</f>
        <v>0.754177511614326</v>
      </c>
      <c r="O161" s="4">
        <f>'1'!O161</f>
        <v>0.88162453937111807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1.1497803785595584</v>
      </c>
      <c r="W161" s="4">
        <f>'1'!W161</f>
        <v>0.68986822713573503</v>
      </c>
      <c r="X161" s="4">
        <f>'1'!X161</f>
        <v>0.94272188951790747</v>
      </c>
      <c r="Y161" s="4">
        <f>'1'!Y161</f>
        <v>0.56563313371074453</v>
      </c>
      <c r="Z161" s="4">
        <f>'1'!Z161</f>
        <v>1.1020306742138977</v>
      </c>
      <c r="AA161" s="4">
        <f>'1'!AA161</f>
        <v>0.66121840452833858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0.72824285636742203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0.91030357045927757</v>
      </c>
      <c r="I162" s="4">
        <f>'1'!I162</f>
        <v>0.5461821422755665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0.88819338596838993</v>
      </c>
      <c r="N162" s="4">
        <f>'1'!N162</f>
        <v>0.72824285636742203</v>
      </c>
      <c r="O162" s="4">
        <f>'1'!O162</f>
        <v>0.85130723590650204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1.1102417324604874</v>
      </c>
      <c r="W162" s="4">
        <f>'1'!W162</f>
        <v>0.66614503947629244</v>
      </c>
      <c r="X162" s="4">
        <f>'1'!X162</f>
        <v>0.91030357045927757</v>
      </c>
      <c r="Y162" s="4">
        <f>'1'!Y162</f>
        <v>0.5461821422755665</v>
      </c>
      <c r="Z162" s="4">
        <f>'1'!Z162</f>
        <v>1.0641340448831276</v>
      </c>
      <c r="AA162" s="4">
        <f>'1'!AA162</f>
        <v>0.6384804269298765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0.70233934264387099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0.87792417830483871</v>
      </c>
      <c r="I163" s="4">
        <f>'1'!I163</f>
        <v>0.52675450698290327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0.8566004505053999</v>
      </c>
      <c r="N163" s="4">
        <f>'1'!N163</f>
        <v>0.70233934264387099</v>
      </c>
      <c r="O163" s="4">
        <f>'1'!O163</f>
        <v>0.82102633651222567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1.07075056313175</v>
      </c>
      <c r="W163" s="4">
        <f>'1'!W163</f>
        <v>0.64245033787904993</v>
      </c>
      <c r="X163" s="4">
        <f>'1'!X163</f>
        <v>0.87792417830483871</v>
      </c>
      <c r="Y163" s="4">
        <f>'1'!Y163</f>
        <v>0.52675450698290327</v>
      </c>
      <c r="Z163" s="4">
        <f>'1'!Z163</f>
        <v>1.0262829206402821</v>
      </c>
      <c r="AA163" s="4">
        <f>'1'!AA163</f>
        <v>0.6157697523841692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0.67780216899518997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0.84725271124398749</v>
      </c>
      <c r="I164" s="4">
        <f>'1'!I164</f>
        <v>0.50835162674639245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0.82667395667911414</v>
      </c>
      <c r="N164" s="4">
        <f>'1'!N164</f>
        <v>0.67780216899518997</v>
      </c>
      <c r="O164" s="4">
        <f>'1'!O164</f>
        <v>0.79234267241147205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1.0333424458488927</v>
      </c>
      <c r="W164" s="4">
        <f>'1'!W164</f>
        <v>0.62000546750933561</v>
      </c>
      <c r="X164" s="4">
        <f>'1'!X164</f>
        <v>0.84725271124398749</v>
      </c>
      <c r="Y164" s="4">
        <f>'1'!Y164</f>
        <v>0.50835162674639245</v>
      </c>
      <c r="Z164" s="4">
        <f>'1'!Z164</f>
        <v>0.99042834051434003</v>
      </c>
      <c r="AA164" s="4">
        <f>'1'!AA164</f>
        <v>0.59425700430860406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0.65421061977431005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0.81776327471788757</v>
      </c>
      <c r="I165" s="4">
        <f>'1'!I165</f>
        <v>0.49065796483073254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0.7979007832802647</v>
      </c>
      <c r="N165" s="4">
        <f>'1'!N165</f>
        <v>0.65421061977431005</v>
      </c>
      <c r="O165" s="4">
        <f>'1'!O165</f>
        <v>0.76476443201765676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0.99737597910033093</v>
      </c>
      <c r="W165" s="4">
        <f>'1'!W165</f>
        <v>0.59842558746019847</v>
      </c>
      <c r="X165" s="4">
        <f>'1'!X165</f>
        <v>0.81776327471788757</v>
      </c>
      <c r="Y165" s="4">
        <f>'1'!Y165</f>
        <v>0.49065796483073254</v>
      </c>
      <c r="Z165" s="4">
        <f>'1'!Z165</f>
        <v>0.95595554002207095</v>
      </c>
      <c r="AA165" s="4">
        <f>'1'!AA165</f>
        <v>0.57357332401324257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0.63769401890110899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0.79711752362638622</v>
      </c>
      <c r="I166" s="4">
        <f>'1'!I166</f>
        <v>0.47827051417583177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0.77775649277883407</v>
      </c>
      <c r="N166" s="4">
        <f>'1'!N166</f>
        <v>0.63769401890110899</v>
      </c>
      <c r="O166" s="4">
        <f>'1'!O166</f>
        <v>0.74545672207859537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0.97219561597354254</v>
      </c>
      <c r="W166" s="4">
        <f>'1'!W166</f>
        <v>0.58331736958412561</v>
      </c>
      <c r="X166" s="4">
        <f>'1'!X166</f>
        <v>0.79711752362638622</v>
      </c>
      <c r="Y166" s="4">
        <f>'1'!Y166</f>
        <v>0.47827051417583177</v>
      </c>
      <c r="Z166" s="4">
        <f>'1'!Z166</f>
        <v>0.93182090259824424</v>
      </c>
      <c r="AA166" s="4">
        <f>'1'!AA166</f>
        <v>0.5590925415589465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0.62872362164103401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0.78590452705129255</v>
      </c>
      <c r="I167" s="4">
        <f>'1'!I167</f>
        <v>0.47154271623077548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0.76681584647349266</v>
      </c>
      <c r="N167" s="4">
        <f>'1'!N167</f>
        <v>0.62872362164103401</v>
      </c>
      <c r="O167" s="4">
        <f>'1'!O167</f>
        <v>0.73497043439353671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0.95851980809186577</v>
      </c>
      <c r="W167" s="4">
        <f>'1'!W167</f>
        <v>0.57511188485511955</v>
      </c>
      <c r="X167" s="4">
        <f>'1'!X167</f>
        <v>0.78590452705129255</v>
      </c>
      <c r="Y167" s="4">
        <f>'1'!Y167</f>
        <v>0.47154271623077548</v>
      </c>
      <c r="Z167" s="4">
        <f>'1'!Z167</f>
        <v>0.91871304299192091</v>
      </c>
      <c r="AA167" s="4">
        <f>'1'!AA167</f>
        <v>0.5512278257951525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0.61315352788774902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0.7664419098596863</v>
      </c>
      <c r="I168" s="4">
        <f>'1'!I168</f>
        <v>0.45986514591581173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0.74782595296522292</v>
      </c>
      <c r="N168" s="4">
        <f>'1'!N168</f>
        <v>0.61315352788774902</v>
      </c>
      <c r="O168" s="4">
        <f>'1'!O168</f>
        <v>0.7167691800179955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0.93478244120652865</v>
      </c>
      <c r="W168" s="4">
        <f>'1'!W168</f>
        <v>0.56086946472391719</v>
      </c>
      <c r="X168" s="4">
        <f>'1'!X168</f>
        <v>0.7664419098596863</v>
      </c>
      <c r="Y168" s="4">
        <f>'1'!Y168</f>
        <v>0.45986514591581173</v>
      </c>
      <c r="Z168" s="4">
        <f>'1'!Z168</f>
        <v>0.89596147502249435</v>
      </c>
      <c r="AA168" s="4">
        <f>'1'!AA168</f>
        <v>0.53757688501349665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0.59856327007743304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0.74820408759679125</v>
      </c>
      <c r="I169" s="4">
        <f>'1'!I169</f>
        <v>0.44892245255807478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0.73003110558239048</v>
      </c>
      <c r="N169" s="4">
        <f>'1'!N169</f>
        <v>0.59856327007743304</v>
      </c>
      <c r="O169" s="4">
        <f>'1'!O169</f>
        <v>0.69971334220364323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0.91253888197798805</v>
      </c>
      <c r="W169" s="4">
        <f>'1'!W169</f>
        <v>0.54752332918679292</v>
      </c>
      <c r="X169" s="4">
        <f>'1'!X169</f>
        <v>0.74820408759679125</v>
      </c>
      <c r="Y169" s="4">
        <f>'1'!Y169</f>
        <v>0.44892245255807478</v>
      </c>
      <c r="Z169" s="4">
        <f>'1'!Z169</f>
        <v>0.87464167775455404</v>
      </c>
      <c r="AA169" s="4">
        <f>'1'!AA169</f>
        <v>0.52478500665273242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0.58301375166209002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0.72876718957761255</v>
      </c>
      <c r="I170" s="4">
        <f>'1'!I170</f>
        <v>0.43726031374656749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0.71106630655862457</v>
      </c>
      <c r="N170" s="4">
        <f>'1'!N170</f>
        <v>0.58301375166209002</v>
      </c>
      <c r="O170" s="4">
        <f>'1'!O170</f>
        <v>0.68153614015339181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0.88883288319828069</v>
      </c>
      <c r="W170" s="4">
        <f>'1'!W170</f>
        <v>0.53329972991896846</v>
      </c>
      <c r="X170" s="4">
        <f>'1'!X170</f>
        <v>0.72876718957761255</v>
      </c>
      <c r="Y170" s="4">
        <f>'1'!Y170</f>
        <v>0.43726031374656749</v>
      </c>
      <c r="Z170" s="4">
        <f>'1'!Z170</f>
        <v>0.85192017519173979</v>
      </c>
      <c r="AA170" s="4">
        <f>'1'!AA170</f>
        <v>0.51115210511504383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0.56659013119747204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0.70823766399684007</v>
      </c>
      <c r="I171" s="4">
        <f>'1'!I171</f>
        <v>0.424942598398104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0.69103541858933837</v>
      </c>
      <c r="N171" s="4">
        <f>'1'!N171</f>
        <v>0.56659013119747204</v>
      </c>
      <c r="O171" s="4">
        <f>'1'!O171</f>
        <v>0.66233712320586779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0.86379427323667302</v>
      </c>
      <c r="W171" s="4">
        <f>'1'!W171</f>
        <v>0.51827656394200372</v>
      </c>
      <c r="X171" s="4">
        <f>'1'!X171</f>
        <v>0.70823766399684007</v>
      </c>
      <c r="Y171" s="4">
        <f>'1'!Y171</f>
        <v>0.424942598398104</v>
      </c>
      <c r="Z171" s="4">
        <f>'1'!Z171</f>
        <v>0.82792140400733472</v>
      </c>
      <c r="AA171" s="4">
        <f>'1'!AA171</f>
        <v>0.49675284240440087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0.55446601786987304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0.69308252233734136</v>
      </c>
      <c r="I172" s="4">
        <f>'1'!I172</f>
        <v>0.41584951340240478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0.67624837718666719</v>
      </c>
      <c r="N172" s="4">
        <f>'1'!N172</f>
        <v>0.55446601786987304</v>
      </c>
      <c r="O172" s="4">
        <f>'1'!O172</f>
        <v>0.64816417895452316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0.84531047148333394</v>
      </c>
      <c r="W172" s="4">
        <f>'1'!W172</f>
        <v>0.50718628289000045</v>
      </c>
      <c r="X172" s="4">
        <f>'1'!X172</f>
        <v>0.69308252233734136</v>
      </c>
      <c r="Y172" s="4">
        <f>'1'!Y172</f>
        <v>0.41584951340240478</v>
      </c>
      <c r="Z172" s="4">
        <f>'1'!Z172</f>
        <v>0.81020522369315395</v>
      </c>
      <c r="AA172" s="4">
        <f>'1'!AA172</f>
        <v>0.48612313421589237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0.54273994354005495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0.67842492942506871</v>
      </c>
      <c r="I173" s="4">
        <f>'1'!I173</f>
        <v>0.40705495765504118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0.66194679966750036</v>
      </c>
      <c r="N173" s="4">
        <f>'1'!N173</f>
        <v>0.54273994354005495</v>
      </c>
      <c r="O173" s="4">
        <f>'1'!O173</f>
        <v>0.63445653755650688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0.82743349958437551</v>
      </c>
      <c r="W173" s="4">
        <f>'1'!W173</f>
        <v>0.49646009975062527</v>
      </c>
      <c r="X173" s="4">
        <f>'1'!X173</f>
        <v>0.67842492942506871</v>
      </c>
      <c r="Y173" s="4">
        <f>'1'!Y173</f>
        <v>0.40705495765504118</v>
      </c>
      <c r="Z173" s="4">
        <f>'1'!Z173</f>
        <v>0.79307067194563363</v>
      </c>
      <c r="AA173" s="4">
        <f>'1'!AA173</f>
        <v>0.47584240316738013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0.53419761727851101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0.6677470215981387</v>
      </c>
      <c r="I174" s="4">
        <f>'1'!I174</f>
        <v>0.40064821295888325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0.65152824544489718</v>
      </c>
      <c r="N174" s="4">
        <f>'1'!N174</f>
        <v>0.53419761727851101</v>
      </c>
      <c r="O174" s="4">
        <f>'1'!O174</f>
        <v>0.62447065977639249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0.81441030680612148</v>
      </c>
      <c r="W174" s="4">
        <f>'1'!W174</f>
        <v>0.48864618408367289</v>
      </c>
      <c r="X174" s="4">
        <f>'1'!X174</f>
        <v>0.6677470215981387</v>
      </c>
      <c r="Y174" s="4">
        <f>'1'!Y174</f>
        <v>0.40064821295888325</v>
      </c>
      <c r="Z174" s="4">
        <f>'1'!Z174</f>
        <v>0.78058832472049056</v>
      </c>
      <c r="AA174" s="4">
        <f>'1'!AA174</f>
        <v>0.46835299483229437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0.52772652691420796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0.6596581586427599</v>
      </c>
      <c r="I175" s="4">
        <f>'1'!I175</f>
        <v>0.39579489518565597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0.6436358512918704</v>
      </c>
      <c r="N175" s="4">
        <f>'1'!N175</f>
        <v>0.52772652691420796</v>
      </c>
      <c r="O175" s="4">
        <f>'1'!O175</f>
        <v>0.61690603212070205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0.80454481411483802</v>
      </c>
      <c r="W175" s="4">
        <f>'1'!W175</f>
        <v>0.48272688846890277</v>
      </c>
      <c r="X175" s="4">
        <f>'1'!X175</f>
        <v>0.6596581586427599</v>
      </c>
      <c r="Y175" s="4">
        <f>'1'!Y175</f>
        <v>0.39579489518565597</v>
      </c>
      <c r="Z175" s="4">
        <f>'1'!Z175</f>
        <v>0.77113254015087751</v>
      </c>
      <c r="AA175" s="4">
        <f>'1'!AA175</f>
        <v>0.46267952409052654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0.52248732103309703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0.65310915129137126</v>
      </c>
      <c r="I176" s="4">
        <f>'1'!I176</f>
        <v>0.3918654907748228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0.63724591149274712</v>
      </c>
      <c r="N176" s="4">
        <f>'1'!N176</f>
        <v>0.52248732103309703</v>
      </c>
      <c r="O176" s="4">
        <f>'1'!O176</f>
        <v>0.61078146277134848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0.7965573893659339</v>
      </c>
      <c r="W176" s="4">
        <f>'1'!W176</f>
        <v>0.47793443361956034</v>
      </c>
      <c r="X176" s="4">
        <f>'1'!X176</f>
        <v>0.65310915129137126</v>
      </c>
      <c r="Y176" s="4">
        <f>'1'!Y176</f>
        <v>0.3918654907748228</v>
      </c>
      <c r="Z176" s="4">
        <f>'1'!Z176</f>
        <v>0.76347682846418563</v>
      </c>
      <c r="AA176" s="4">
        <f>'1'!AA176</f>
        <v>0.45808609707851133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0.51901632791477603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0.64877040989347001</v>
      </c>
      <c r="I177" s="4">
        <f>'1'!I177</f>
        <v>0.38926224593608205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0.63301255293182346</v>
      </c>
      <c r="N177" s="4">
        <f>'1'!N177</f>
        <v>0.51901632791477603</v>
      </c>
      <c r="O177" s="4">
        <f>'1'!O177</f>
        <v>0.6067239131070129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0.79126569116477929</v>
      </c>
      <c r="W177" s="4">
        <f>'1'!W177</f>
        <v>0.47475941469886762</v>
      </c>
      <c r="X177" s="4">
        <f>'1'!X177</f>
        <v>0.64877040989347001</v>
      </c>
      <c r="Y177" s="4">
        <f>'1'!Y177</f>
        <v>0.38926224593608205</v>
      </c>
      <c r="Z177" s="4">
        <f>'1'!Z177</f>
        <v>0.7584048913837661</v>
      </c>
      <c r="AA177" s="4">
        <f>'1'!AA177</f>
        <v>0.4550429348302597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0.51479548476258996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0.64349435595323745</v>
      </c>
      <c r="I178" s="4">
        <f>'1'!I178</f>
        <v>0.38609661357194247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0.62786464802866826</v>
      </c>
      <c r="N178" s="4">
        <f>'1'!N178</f>
        <v>0.51479548476258996</v>
      </c>
      <c r="O178" s="4">
        <f>'1'!O178</f>
        <v>0.60178979767331553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0.78483081003583532</v>
      </c>
      <c r="W178" s="4">
        <f>'1'!W178</f>
        <v>0.47089848602150119</v>
      </c>
      <c r="X178" s="4">
        <f>'1'!X178</f>
        <v>0.64349435595323745</v>
      </c>
      <c r="Y178" s="4">
        <f>'1'!Y178</f>
        <v>0.38609661357194247</v>
      </c>
      <c r="Z178" s="4">
        <f>'1'!Z178</f>
        <v>0.75223724709164441</v>
      </c>
      <c r="AA178" s="4">
        <f>'1'!AA178</f>
        <v>0.45134234825498665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0.51209643726853105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0.64012054658566386</v>
      </c>
      <c r="I179" s="4">
        <f>'1'!I179</f>
        <v>0.38407232795139828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0.62457278445365749</v>
      </c>
      <c r="N179" s="4">
        <f>'1'!N179</f>
        <v>0.51209643726853105</v>
      </c>
      <c r="O179" s="4">
        <f>'1'!O179</f>
        <v>0.59863464326066662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0.78071598056707181</v>
      </c>
      <c r="W179" s="4">
        <f>'1'!W179</f>
        <v>0.46842958834024312</v>
      </c>
      <c r="X179" s="4">
        <f>'1'!X179</f>
        <v>0.64012054658566386</v>
      </c>
      <c r="Y179" s="4">
        <f>'1'!Y179</f>
        <v>0.38407232795139828</v>
      </c>
      <c r="Z179" s="4">
        <f>'1'!Z179</f>
        <v>0.74829330407583328</v>
      </c>
      <c r="AA179" s="4">
        <f>'1'!AA179</f>
        <v>0.44897598244549997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0.51146343912477699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0.63932929890597123</v>
      </c>
      <c r="I180" s="4">
        <f>'1'!I180</f>
        <v>0.38359757934358274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0.62380075523332701</v>
      </c>
      <c r="N180" s="4">
        <f>'1'!N180</f>
        <v>0.51146343912477699</v>
      </c>
      <c r="O180" s="4">
        <f>'1'!O180</f>
        <v>0.59789467596077273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0.77975094404165879</v>
      </c>
      <c r="W180" s="4">
        <f>'1'!W180</f>
        <v>0.46785056642499523</v>
      </c>
      <c r="X180" s="4">
        <f>'1'!X180</f>
        <v>0.63932929890597123</v>
      </c>
      <c r="Y180" s="4">
        <f>'1'!Y180</f>
        <v>0.38359757934358274</v>
      </c>
      <c r="Z180" s="4">
        <f>'1'!Z180</f>
        <v>0.74736834495096593</v>
      </c>
      <c r="AA180" s="4">
        <f>'1'!AA180</f>
        <v>0.44842100697057952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0.50973285879493102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0.63716607349366372</v>
      </c>
      <c r="I181" s="4">
        <f>'1'!I181</f>
        <v>0.38229964409619827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0.62169007197784898</v>
      </c>
      <c r="N181" s="4">
        <f>'1'!N181</f>
        <v>0.50973285879493102</v>
      </c>
      <c r="O181" s="4">
        <f>'1'!O181</f>
        <v>0.59587164814219018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0.77711258997231125</v>
      </c>
      <c r="W181" s="4">
        <f>'1'!W181</f>
        <v>0.46626755398338671</v>
      </c>
      <c r="X181" s="4">
        <f>'1'!X181</f>
        <v>0.63716607349366372</v>
      </c>
      <c r="Y181" s="4">
        <f>'1'!Y181</f>
        <v>0.38229964409619827</v>
      </c>
      <c r="Z181" s="4">
        <f>'1'!Z181</f>
        <v>0.74483956017773778</v>
      </c>
      <c r="AA181" s="4">
        <f>'1'!AA181</f>
        <v>0.44690373610664264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0.50941526376655699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0.63676907970819618</v>
      </c>
      <c r="I182" s="4">
        <f>'1'!I182</f>
        <v>0.38206144782491774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0.62130272069640236</v>
      </c>
      <c r="N182" s="4">
        <f>'1'!N182</f>
        <v>0.50941526376655699</v>
      </c>
      <c r="O182" s="4">
        <f>'1'!O182</f>
        <v>0.59550038333213573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0.77662840087050289</v>
      </c>
      <c r="W182" s="4">
        <f>'1'!W182</f>
        <v>0.46597704052230177</v>
      </c>
      <c r="X182" s="4">
        <f>'1'!X182</f>
        <v>0.63676907970819618</v>
      </c>
      <c r="Y182" s="4">
        <f>'1'!Y182</f>
        <v>0.38206144782491774</v>
      </c>
      <c r="Z182" s="4">
        <f>'1'!Z182</f>
        <v>0.74437547916516966</v>
      </c>
      <c r="AA182" s="4">
        <f>'1'!AA182</f>
        <v>0.4466252874991018</v>
      </c>
      <c r="AB182" s="68">
        <f>'1'!AB182</f>
        <v>422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0.51015518718447705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0.63769398398059629</v>
      </c>
      <c r="I183" s="4">
        <f>'1'!I183</f>
        <v>0.38261639038835782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0.62220516015073213</v>
      </c>
      <c r="N183" s="4">
        <f>'1'!N183</f>
        <v>0.51015518718447705</v>
      </c>
      <c r="O183" s="4">
        <f>'1'!O183</f>
        <v>0.59636534500554517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0.7777564501884151</v>
      </c>
      <c r="W183" s="4">
        <f>'1'!W183</f>
        <v>0.4666538701130491</v>
      </c>
      <c r="X183" s="4">
        <f>'1'!X183</f>
        <v>0.63769398398059629</v>
      </c>
      <c r="Y183" s="4">
        <f>'1'!Y183</f>
        <v>0.38261639038835782</v>
      </c>
      <c r="Z183" s="4">
        <f>'1'!Z183</f>
        <v>0.74545668125693143</v>
      </c>
      <c r="AA183" s="4">
        <f>'1'!AA183</f>
        <v>0.4472740087541589</v>
      </c>
      <c r="AB183" s="68">
        <f>'1'!AB183</f>
        <v>422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0.51250875692697795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0.64063594615872244</v>
      </c>
      <c r="I184" s="4">
        <f>'1'!I184</f>
        <v>0.38438156769523346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0.62507566558779459</v>
      </c>
      <c r="N184" s="4">
        <f>'1'!N184</f>
        <v>0.51250875692697795</v>
      </c>
      <c r="O184" s="4">
        <f>'1'!O184</f>
        <v>0.59911664003643084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0.78134458198474321</v>
      </c>
      <c r="W184" s="4">
        <f>'1'!W184</f>
        <v>0.46880674919084597</v>
      </c>
      <c r="X184" s="4">
        <f>'1'!X184</f>
        <v>0.64063594615872244</v>
      </c>
      <c r="Y184" s="4">
        <f>'1'!Y184</f>
        <v>0.38438156769523346</v>
      </c>
      <c r="Z184" s="4">
        <f>'1'!Z184</f>
        <v>0.74889580004553857</v>
      </c>
      <c r="AA184" s="4">
        <f>'1'!AA184</f>
        <v>0.4493374800273231</v>
      </c>
      <c r="AB184" s="68">
        <f>'1'!AB184</f>
        <v>422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0.51531517130268301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0.64414396412835373</v>
      </c>
      <c r="I185" s="4">
        <f>'1'!I185</f>
        <v>0.38648637847701228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0.62849847799850811</v>
      </c>
      <c r="N185" s="4">
        <f>'1'!N185</f>
        <v>0.51531517130268301</v>
      </c>
      <c r="O185" s="4">
        <f>'1'!O185</f>
        <v>0.60239730505648603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0.78562309749813508</v>
      </c>
      <c r="W185" s="4">
        <f>'1'!W185</f>
        <v>0.47137385849888108</v>
      </c>
      <c r="X185" s="4">
        <f>'1'!X185</f>
        <v>0.64414396412835373</v>
      </c>
      <c r="Y185" s="4">
        <f>'1'!Y185</f>
        <v>0.38648637847701228</v>
      </c>
      <c r="Z185" s="4">
        <f>'1'!Z185</f>
        <v>0.75299663132060757</v>
      </c>
      <c r="AA185" s="4">
        <f>'1'!AA185</f>
        <v>0.4517979787923645</v>
      </c>
      <c r="AB185" s="68">
        <f>'1'!AB185</f>
        <v>422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0.51719273068020899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0.64649091335026121</v>
      </c>
      <c r="I186" s="4">
        <f>'1'!I186</f>
        <v>0.38789454801015677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0.63078842263208801</v>
      </c>
      <c r="N186" s="4">
        <f>'1'!N186</f>
        <v>0.51719273068020899</v>
      </c>
      <c r="O186" s="4">
        <f>'1'!O186</f>
        <v>0.60459214963334185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0.78848552829010998</v>
      </c>
      <c r="W186" s="4">
        <f>'1'!W186</f>
        <v>0.47309131697406603</v>
      </c>
      <c r="X186" s="4">
        <f>'1'!X186</f>
        <v>0.64649091335026121</v>
      </c>
      <c r="Y186" s="4">
        <f>'1'!Y186</f>
        <v>0.38789454801015677</v>
      </c>
      <c r="Z186" s="4">
        <f>'1'!Z186</f>
        <v>0.75574018704167734</v>
      </c>
      <c r="AA186" s="4">
        <f>'1'!AA186</f>
        <v>0.45344411222500636</v>
      </c>
      <c r="AB186" s="68">
        <f>'1'!AB186</f>
        <v>422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0.51972275965513604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0.64965344956892002</v>
      </c>
      <c r="I187" s="4">
        <f>'1'!I187</f>
        <v>0.38979206974135205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0.63387414463016944</v>
      </c>
      <c r="N187" s="4">
        <f>'1'!N187</f>
        <v>0.51972275965513604</v>
      </c>
      <c r="O187" s="4">
        <f>'1'!O187</f>
        <v>0.60754972340777214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0.79234268078771186</v>
      </c>
      <c r="W187" s="4">
        <f>'1'!W187</f>
        <v>0.47540560847262708</v>
      </c>
      <c r="X187" s="4">
        <f>'1'!X187</f>
        <v>0.64965344956892002</v>
      </c>
      <c r="Y187" s="4">
        <f>'1'!Y187</f>
        <v>0.38979206974135205</v>
      </c>
      <c r="Z187" s="4">
        <f>'1'!Z187</f>
        <v>0.75943715425971514</v>
      </c>
      <c r="AA187" s="4">
        <f>'1'!AA187</f>
        <v>0.45566229255582913</v>
      </c>
      <c r="AB187" s="68">
        <f>'1'!AB187</f>
        <v>422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0.52473663980319396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0.65592079975399242</v>
      </c>
      <c r="I188" s="4">
        <f>'1'!I188</f>
        <v>0.3935524798523955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0.63998926837852577</v>
      </c>
      <c r="N188" s="4">
        <f>'1'!N188</f>
        <v>0.52473663980319396</v>
      </c>
      <c r="O188" s="4">
        <f>'1'!O188</f>
        <v>0.61341088965566481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0.79998658547315715</v>
      </c>
      <c r="W188" s="4">
        <f>'1'!W188</f>
        <v>0.47999195128389432</v>
      </c>
      <c r="X188" s="4">
        <f>'1'!X188</f>
        <v>0.65592079975399242</v>
      </c>
      <c r="Y188" s="4">
        <f>'1'!Y188</f>
        <v>0.3935524798523955</v>
      </c>
      <c r="Z188" s="4">
        <f>'1'!Z188</f>
        <v>0.76676361206958099</v>
      </c>
      <c r="AA188" s="4">
        <f>'1'!AA188</f>
        <v>0.46005816724174864</v>
      </c>
      <c r="AB188" s="68">
        <f>'1'!AB188</f>
        <v>422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0.52975602921487197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0.66219503651859002</v>
      </c>
      <c r="I189" s="4">
        <f>'1'!I189</f>
        <v>0.39731702191115398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0.64611111143963074</v>
      </c>
      <c r="N189" s="4">
        <f>'1'!N189</f>
        <v>0.52975602921487197</v>
      </c>
      <c r="O189" s="4">
        <f>'1'!O189</f>
        <v>0.61927849616719099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0.80763888929953842</v>
      </c>
      <c r="W189" s="4">
        <f>'1'!W189</f>
        <v>0.48458333357972305</v>
      </c>
      <c r="X189" s="4">
        <f>'1'!X189</f>
        <v>0.66219503651859002</v>
      </c>
      <c r="Y189" s="4">
        <f>'1'!Y189</f>
        <v>0.39731702191115398</v>
      </c>
      <c r="Z189" s="4">
        <f>'1'!Z189</f>
        <v>0.77409812020898872</v>
      </c>
      <c r="AA189" s="4">
        <f>'1'!AA189</f>
        <v>0.46445887212539327</v>
      </c>
      <c r="AB189" s="68">
        <f>'1'!AB189</f>
        <v>422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0.53489557303874202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0.6686194662984275</v>
      </c>
      <c r="I190" s="4">
        <f>'1'!I190</f>
        <v>0.40117167977905654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0.65237949950735097</v>
      </c>
      <c r="N190" s="4">
        <f>'1'!N190</f>
        <v>0.53489557303874202</v>
      </c>
      <c r="O190" s="4">
        <f>'1'!O190</f>
        <v>0.62528656175721131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0.81547437438418868</v>
      </c>
      <c r="W190" s="4">
        <f>'1'!W190</f>
        <v>0.48928462463051325</v>
      </c>
      <c r="X190" s="4">
        <f>'1'!X190</f>
        <v>0.6686194662984275</v>
      </c>
      <c r="Y190" s="4">
        <f>'1'!Y190</f>
        <v>0.40117167977905654</v>
      </c>
      <c r="Z190" s="4">
        <f>'1'!Z190</f>
        <v>0.78160820219651417</v>
      </c>
      <c r="AA190" s="4">
        <f>'1'!AA190</f>
        <v>0.46896492131790846</v>
      </c>
      <c r="AB190" s="68">
        <f>'1'!AB190</f>
        <v>422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0.53756057874197505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0.67195072342746887</v>
      </c>
      <c r="I191" s="4">
        <f>'1'!I191</f>
        <v>0.40317043405648129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0.65562984438678684</v>
      </c>
      <c r="N191" s="4">
        <f>'1'!N191</f>
        <v>0.53756057874197505</v>
      </c>
      <c r="O191" s="4">
        <f>'1'!O191</f>
        <v>0.62840192172134623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0.81953730548348358</v>
      </c>
      <c r="W191" s="4">
        <f>'1'!W191</f>
        <v>0.4917223832900901</v>
      </c>
      <c r="X191" s="4">
        <f>'1'!X191</f>
        <v>0.67195072342746887</v>
      </c>
      <c r="Y191" s="4">
        <f>'1'!Y191</f>
        <v>0.40317043405648129</v>
      </c>
      <c r="Z191" s="4">
        <f>'1'!Z191</f>
        <v>0.78550240215168277</v>
      </c>
      <c r="AA191" s="4">
        <f>'1'!AA191</f>
        <v>0.4713014412910097</v>
      </c>
      <c r="AB191" s="68">
        <f>'1'!AB191</f>
        <v>422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0.54188883254736098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0.67736104068420122</v>
      </c>
      <c r="I192" s="4">
        <f>'1'!I192</f>
        <v>0.40641662441052073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0.6609087515111387</v>
      </c>
      <c r="N192" s="4">
        <f>'1'!N192</f>
        <v>0.54188883254736098</v>
      </c>
      <c r="O192" s="4">
        <f>'1'!O192</f>
        <v>0.63346159893087572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0.82613593938892338</v>
      </c>
      <c r="W192" s="4">
        <f>'1'!W192</f>
        <v>0.49568156363335403</v>
      </c>
      <c r="X192" s="4">
        <f>'1'!X192</f>
        <v>0.67736104068420122</v>
      </c>
      <c r="Y192" s="4">
        <f>'1'!Y192</f>
        <v>0.40641662441052073</v>
      </c>
      <c r="Z192" s="4">
        <f>'1'!Z192</f>
        <v>0.79182699866359463</v>
      </c>
      <c r="AA192" s="4">
        <f>'1'!AA192</f>
        <v>0.47509619919815682</v>
      </c>
      <c r="AB192" s="68">
        <f>'1'!AB192</f>
        <v>422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0.55039298075218401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0.68799122594022999</v>
      </c>
      <c r="I193" s="4">
        <f>'1'!I193</f>
        <v>0.41279473556413804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0.67128074228698487</v>
      </c>
      <c r="N193" s="4">
        <f>'1'!N193</f>
        <v>0.55039298075218401</v>
      </c>
      <c r="O193" s="4">
        <f>'1'!O193</f>
        <v>0.64340284701685013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0.83910092785873114</v>
      </c>
      <c r="W193" s="4">
        <f>'1'!W193</f>
        <v>0.50346055671523859</v>
      </c>
      <c r="X193" s="4">
        <f>'1'!X193</f>
        <v>0.68799122594022999</v>
      </c>
      <c r="Y193" s="4">
        <f>'1'!Y193</f>
        <v>0.41279473556413804</v>
      </c>
      <c r="Z193" s="4">
        <f>'1'!Z193</f>
        <v>0.80425355877106264</v>
      </c>
      <c r="AA193" s="4">
        <f>'1'!AA193</f>
        <v>0.48255213526263763</v>
      </c>
      <c r="AB193" s="68">
        <f>'1'!AB193</f>
        <v>422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0.55862776833498196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0.69828471041872742</v>
      </c>
      <c r="I194" s="4">
        <f>'1'!I194</f>
        <v>0.41897082625123649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0.68132421034430224</v>
      </c>
      <c r="N194" s="4">
        <f>'1'!N194</f>
        <v>0.55862776833498196</v>
      </c>
      <c r="O194" s="4">
        <f>'1'!O194</f>
        <v>0.65302921573999484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0.85165526293037774</v>
      </c>
      <c r="W194" s="4">
        <f>'1'!W194</f>
        <v>0.51099315775822673</v>
      </c>
      <c r="X194" s="4">
        <f>'1'!X194</f>
        <v>0.69828471041872742</v>
      </c>
      <c r="Y194" s="4">
        <f>'1'!Y194</f>
        <v>0.41897082625123649</v>
      </c>
      <c r="Z194" s="4">
        <f>'1'!Z194</f>
        <v>0.81628651967499355</v>
      </c>
      <c r="AA194" s="4">
        <f>'1'!AA194</f>
        <v>0.48977191180499613</v>
      </c>
      <c r="AB194" s="68">
        <f>'1'!AB194</f>
        <v>422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0.56545402989634796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0.70681753737043496</v>
      </c>
      <c r="I195" s="4">
        <f>'1'!I195</f>
        <v>0.42409052242226097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0.68964978513941777</v>
      </c>
      <c r="N195" s="4">
        <f>'1'!N195</f>
        <v>0.56545402989634796</v>
      </c>
      <c r="O195" s="4">
        <f>'1'!O195</f>
        <v>0.66100903429993041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0.86206223142427219</v>
      </c>
      <c r="W195" s="4">
        <f>'1'!W195</f>
        <v>0.51723733885456336</v>
      </c>
      <c r="X195" s="4">
        <f>'1'!X195</f>
        <v>0.70681753737043496</v>
      </c>
      <c r="Y195" s="4">
        <f>'1'!Y195</f>
        <v>0.42409052242226097</v>
      </c>
      <c r="Z195" s="4">
        <f>'1'!Z195</f>
        <v>0.82626129287491301</v>
      </c>
      <c r="AA195" s="4">
        <f>'1'!AA195</f>
        <v>0.49575677572494781</v>
      </c>
      <c r="AB195" s="68">
        <f>'1'!AB195</f>
        <v>422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0.573874720723895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0.7173434009048687</v>
      </c>
      <c r="I196" s="4">
        <f>'1'!I196</f>
        <v>0.43040604054292125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0.69991998804345901</v>
      </c>
      <c r="N196" s="4">
        <f>'1'!N196</f>
        <v>0.573874720723895</v>
      </c>
      <c r="O196" s="4">
        <f>'1'!O196</f>
        <v>0.67085272170467924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0.87489998505432376</v>
      </c>
      <c r="W196" s="4">
        <f>'1'!W196</f>
        <v>0.52493999103259426</v>
      </c>
      <c r="X196" s="4">
        <f>'1'!X196</f>
        <v>0.7173434009048687</v>
      </c>
      <c r="Y196" s="4">
        <f>'1'!Y196</f>
        <v>0.43040604054292125</v>
      </c>
      <c r="Z196" s="4">
        <f>'1'!Z196</f>
        <v>0.83856590213084903</v>
      </c>
      <c r="AA196" s="4">
        <f>'1'!AA196</f>
        <v>0.50313954127850946</v>
      </c>
      <c r="AB196" s="68">
        <f>'1'!AB196</f>
        <v>422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0.58392680339529601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0.72990850424412002</v>
      </c>
      <c r="I197" s="4">
        <f>'1'!I197</f>
        <v>0.43794510254647201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0.71217990005753751</v>
      </c>
      <c r="N197" s="4">
        <f>'1'!N197</f>
        <v>0.58392680339529601</v>
      </c>
      <c r="O197" s="4">
        <f>'1'!O197</f>
        <v>0.68260348676783367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0.89022487507192194</v>
      </c>
      <c r="W197" s="4">
        <f>'1'!W197</f>
        <v>0.53413492504315307</v>
      </c>
      <c r="X197" s="4">
        <f>'1'!X197</f>
        <v>0.72990850424412002</v>
      </c>
      <c r="Y197" s="4">
        <f>'1'!Y197</f>
        <v>0.43794510254647201</v>
      </c>
      <c r="Z197" s="4">
        <f>'1'!Z197</f>
        <v>0.85325435845979203</v>
      </c>
      <c r="AA197" s="4">
        <f>'1'!AA197</f>
        <v>0.51195261507587531</v>
      </c>
      <c r="AB197" s="68">
        <f>'1'!AB197</f>
        <v>422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0.59194612847625905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0.73993266059532381</v>
      </c>
      <c r="I198" s="4">
        <f>'1'!I198</f>
        <v>0.44395959635719429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0.72196058164550514</v>
      </c>
      <c r="N198" s="4">
        <f>'1'!N198</f>
        <v>0.59194612847625905</v>
      </c>
      <c r="O198" s="4">
        <f>'1'!O198</f>
        <v>0.69197798238947816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0.90245072705688145</v>
      </c>
      <c r="W198" s="4">
        <f>'1'!W198</f>
        <v>0.54147043623412883</v>
      </c>
      <c r="X198" s="4">
        <f>'1'!X198</f>
        <v>0.73993266059532381</v>
      </c>
      <c r="Y198" s="4">
        <f>'1'!Y198</f>
        <v>0.44395959635719429</v>
      </c>
      <c r="Z198" s="4">
        <f>'1'!Z198</f>
        <v>0.86497247798684773</v>
      </c>
      <c r="AA198" s="4">
        <f>'1'!AA198</f>
        <v>0.51898348679210859</v>
      </c>
      <c r="AB198" s="68">
        <f>'1'!AB198</f>
        <v>422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0.59961392381672796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0.74951740477090989</v>
      </c>
      <c r="I199" s="4">
        <f>'1'!I199</f>
        <v>0.44971044286254597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0.73131252385381651</v>
      </c>
      <c r="N199" s="4">
        <f>'1'!N199</f>
        <v>0.59961392381672796</v>
      </c>
      <c r="O199" s="4">
        <f>'1'!O199</f>
        <v>0.70094154392628771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0.91414065481727058</v>
      </c>
      <c r="W199" s="4">
        <f>'1'!W199</f>
        <v>0.54848439289036244</v>
      </c>
      <c r="X199" s="4">
        <f>'1'!X199</f>
        <v>0.74951740477090989</v>
      </c>
      <c r="Y199" s="4">
        <f>'1'!Y199</f>
        <v>0.44971044286254597</v>
      </c>
      <c r="Z199" s="4">
        <f>'1'!Z199</f>
        <v>0.87617692990785967</v>
      </c>
      <c r="AA199" s="4">
        <f>'1'!AA199</f>
        <v>0.52570615794471576</v>
      </c>
      <c r="AB199" s="68">
        <f>'1'!AB199</f>
        <v>422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0.60795007522925804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0.75993759403657257</v>
      </c>
      <c r="I200" s="4">
        <f>'1'!I200</f>
        <v>0.4559625564219435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0.74147961919062899</v>
      </c>
      <c r="N200" s="4">
        <f>'1'!N200</f>
        <v>0.60795007522925804</v>
      </c>
      <c r="O200" s="4">
        <f>'1'!O200</f>
        <v>0.71068640576056374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0.92684952398828624</v>
      </c>
      <c r="W200" s="4">
        <f>'1'!W200</f>
        <v>0.55610971439297174</v>
      </c>
      <c r="X200" s="4">
        <f>'1'!X200</f>
        <v>0.75993759403657257</v>
      </c>
      <c r="Y200" s="4">
        <f>'1'!Y200</f>
        <v>0.4559625564219435</v>
      </c>
      <c r="Z200" s="4">
        <f>'1'!Z200</f>
        <v>0.88835800720070468</v>
      </c>
      <c r="AA200" s="4">
        <f>'1'!AA200</f>
        <v>0.53301480432042281</v>
      </c>
      <c r="AB200" s="68">
        <f>'1'!AB200</f>
        <v>422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0.61782030026067702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0.77227537532584623</v>
      </c>
      <c r="I201" s="4">
        <f>'1'!I201</f>
        <v>0.46336522519550777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0.7535177305353189</v>
      </c>
      <c r="N201" s="4">
        <f>'1'!N201</f>
        <v>0.61782030026067702</v>
      </c>
      <c r="O201" s="4">
        <f>'1'!O201</f>
        <v>0.72222458140596013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0.94189716316914862</v>
      </c>
      <c r="W201" s="4">
        <f>'1'!W201</f>
        <v>0.56513829790148917</v>
      </c>
      <c r="X201" s="4">
        <f>'1'!X201</f>
        <v>0.77227537532584623</v>
      </c>
      <c r="Y201" s="4">
        <f>'1'!Y201</f>
        <v>0.46336522519550777</v>
      </c>
      <c r="Z201" s="4">
        <f>'1'!Z201</f>
        <v>0.90278072675745014</v>
      </c>
      <c r="AA201" s="4">
        <f>'1'!AA201</f>
        <v>0.54166843605447013</v>
      </c>
      <c r="AB201" s="68">
        <f>'1'!AB201</f>
        <v>422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0.628015919792975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0.78501989974121877</v>
      </c>
      <c r="I202" s="4">
        <f>'1'!I202</f>
        <v>0.47101193984473122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0.76595270570226826</v>
      </c>
      <c r="N202" s="4">
        <f>'1'!N202</f>
        <v>0.628015919792975</v>
      </c>
      <c r="O202" s="4">
        <f>'1'!O202</f>
        <v>0.73414313935198661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0.95744088212783529</v>
      </c>
      <c r="W202" s="4">
        <f>'1'!W202</f>
        <v>0.57446452927670122</v>
      </c>
      <c r="X202" s="4">
        <f>'1'!X202</f>
        <v>0.78501989974121877</v>
      </c>
      <c r="Y202" s="4">
        <f>'1'!Y202</f>
        <v>0.47101193984473122</v>
      </c>
      <c r="Z202" s="4">
        <f>'1'!Z202</f>
        <v>0.9176789241899832</v>
      </c>
      <c r="AA202" s="4">
        <f>'1'!AA202</f>
        <v>0.55060735451399001</v>
      </c>
      <c r="AB202" s="68">
        <f>'1'!AB202</f>
        <v>422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0.63594343774994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0.794929297187425</v>
      </c>
      <c r="I203" s="4">
        <f>'1'!I203</f>
        <v>0.476957578312455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0.7756214157417245</v>
      </c>
      <c r="N203" s="4">
        <f>'1'!N203</f>
        <v>0.63594343774994</v>
      </c>
      <c r="O203" s="4">
        <f>'1'!O203</f>
        <v>0.74341031353781628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0.96952676967715568</v>
      </c>
      <c r="W203" s="4">
        <f>'1'!W203</f>
        <v>0.58171606180629332</v>
      </c>
      <c r="X203" s="4">
        <f>'1'!X203</f>
        <v>0.794929297187425</v>
      </c>
      <c r="Y203" s="4">
        <f>'1'!Y203</f>
        <v>0.476957578312455</v>
      </c>
      <c r="Z203" s="4">
        <f>'1'!Z203</f>
        <v>0.9292628919222703</v>
      </c>
      <c r="AA203" s="4">
        <f>'1'!AA203</f>
        <v>0.55755773515336227</v>
      </c>
      <c r="AB203" s="68">
        <f>'1'!AB203</f>
        <v>422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0.64478116410857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0.80597645513571248</v>
      </c>
      <c r="I204" s="4">
        <f>'1'!I204</f>
        <v>0.48358587308142753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0.78640025144206849</v>
      </c>
      <c r="N204" s="4">
        <f>'1'!N204</f>
        <v>0.64478116410857</v>
      </c>
      <c r="O204" s="4">
        <f>'1'!O204</f>
        <v>0.75374151051734062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0.98300031430258561</v>
      </c>
      <c r="W204" s="4">
        <f>'1'!W204</f>
        <v>0.58980018858155137</v>
      </c>
      <c r="X204" s="4">
        <f>'1'!X204</f>
        <v>0.80597645513571248</v>
      </c>
      <c r="Y204" s="4">
        <f>'1'!Y204</f>
        <v>0.48358587308142753</v>
      </c>
      <c r="Z204" s="4">
        <f>'1'!Z204</f>
        <v>0.94217688814667577</v>
      </c>
      <c r="AA204" s="4">
        <f>'1'!AA204</f>
        <v>0.56530613288800546</v>
      </c>
      <c r="AB204" s="68">
        <f>'1'!AB204</f>
        <v>422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0.65400178406615705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0.81750223008269629</v>
      </c>
      <c r="I205" s="4">
        <f>'1'!I205</f>
        <v>0.49050133804961782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0.79764607910690588</v>
      </c>
      <c r="N205" s="4">
        <f>'1'!N205</f>
        <v>0.65400178406615705</v>
      </c>
      <c r="O205" s="4">
        <f>'1'!O205</f>
        <v>0.7645203055591383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0.99705759888363232</v>
      </c>
      <c r="W205" s="4">
        <f>'1'!W205</f>
        <v>0.59823455933017944</v>
      </c>
      <c r="X205" s="4">
        <f>'1'!X205</f>
        <v>0.81750223008269629</v>
      </c>
      <c r="Y205" s="4">
        <f>'1'!Y205</f>
        <v>0.49050133804961782</v>
      </c>
      <c r="Z205" s="4">
        <f>'1'!Z205</f>
        <v>0.95565038194892282</v>
      </c>
      <c r="AA205" s="4">
        <f>'1'!AA205</f>
        <v>0.57339022916935378</v>
      </c>
      <c r="AB205" s="68">
        <f>'1'!AB205</f>
        <v>422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0.66440481429904596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0.83050601787380751</v>
      </c>
      <c r="I206" s="4">
        <f>'1'!I206</f>
        <v>0.49830361072428447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0.8103340204524222</v>
      </c>
      <c r="N206" s="4">
        <f>'1'!N206</f>
        <v>0.66440481429904596</v>
      </c>
      <c r="O206" s="4">
        <f>'1'!O206</f>
        <v>0.77668132414679503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1.0129175255655278</v>
      </c>
      <c r="W206" s="4">
        <f>'1'!W206</f>
        <v>0.60775051533931668</v>
      </c>
      <c r="X206" s="4">
        <f>'1'!X206</f>
        <v>0.83050601787380751</v>
      </c>
      <c r="Y206" s="4">
        <f>'1'!Y206</f>
        <v>0.49830361072428447</v>
      </c>
      <c r="Z206" s="4">
        <f>'1'!Z206</f>
        <v>0.97085165518349381</v>
      </c>
      <c r="AA206" s="4">
        <f>'1'!AA206</f>
        <v>0.58251099311009624</v>
      </c>
      <c r="AB206" s="68">
        <f>'1'!AB206</f>
        <v>422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0.67362853003985401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0.84203566254981754</v>
      </c>
      <c r="I207" s="4">
        <f>'1'!I207</f>
        <v>0.50522139752989048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0.82158362385519812</v>
      </c>
      <c r="N207" s="4">
        <f>'1'!N207</f>
        <v>0.67362853003985401</v>
      </c>
      <c r="O207" s="4">
        <f>'1'!O207</f>
        <v>0.7874637381223506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1.0269795298189976</v>
      </c>
      <c r="W207" s="4">
        <f>'1'!W207</f>
        <v>0.61618771789139859</v>
      </c>
      <c r="X207" s="4">
        <f>'1'!X207</f>
        <v>0.84203566254981754</v>
      </c>
      <c r="Y207" s="4">
        <f>'1'!Y207</f>
        <v>0.50522139752989048</v>
      </c>
      <c r="Z207" s="4">
        <f>'1'!Z207</f>
        <v>0.98432967265293825</v>
      </c>
      <c r="AA207" s="4">
        <f>'1'!AA207</f>
        <v>0.59059780359176295</v>
      </c>
      <c r="AB207" s="68">
        <f>'1'!AB207</f>
        <v>422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0.68313650580281604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0.85392063225352</v>
      </c>
      <c r="I208" s="4">
        <f>'1'!I208</f>
        <v>0.51235237935211209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0.83317992186591272</v>
      </c>
      <c r="N208" s="4">
        <f>'1'!N208</f>
        <v>0.68313650580281604</v>
      </c>
      <c r="O208" s="4">
        <f>'1'!O208</f>
        <v>0.79857844868224304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1.0414749023323908</v>
      </c>
      <c r="W208" s="4">
        <f>'1'!W208</f>
        <v>0.62488494139943451</v>
      </c>
      <c r="X208" s="4">
        <f>'1'!X208</f>
        <v>0.85392063225352</v>
      </c>
      <c r="Y208" s="4">
        <f>'1'!Y208</f>
        <v>0.51235237935211209</v>
      </c>
      <c r="Z208" s="4">
        <f>'1'!Z208</f>
        <v>0.99822306085280377</v>
      </c>
      <c r="AA208" s="4">
        <f>'1'!AA208</f>
        <v>0.5989338365116823</v>
      </c>
      <c r="AB208" s="68">
        <f>'1'!AB208</f>
        <v>422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0.69311994086741702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0.8663999260842713</v>
      </c>
      <c r="I209" s="4">
        <f>'1'!I209</f>
        <v>0.51983995565056274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0.84535610858177623</v>
      </c>
      <c r="N209" s="4">
        <f>'1'!N209</f>
        <v>0.69311994086741702</v>
      </c>
      <c r="O209" s="4">
        <f>'1'!O209</f>
        <v>0.81024896550968106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1.0566951357272203</v>
      </c>
      <c r="W209" s="4">
        <f>'1'!W209</f>
        <v>0.63401708143633217</v>
      </c>
      <c r="X209" s="4">
        <f>'1'!X209</f>
        <v>0.8663999260842713</v>
      </c>
      <c r="Y209" s="4">
        <f>'1'!Y209</f>
        <v>0.51983995565056274</v>
      </c>
      <c r="Z209" s="4">
        <f>'1'!Z209</f>
        <v>1.0128112068871014</v>
      </c>
      <c r="AA209" s="4">
        <f>'1'!AA209</f>
        <v>0.60768672413226077</v>
      </c>
      <c r="AB209" s="68">
        <f>'1'!AB209</f>
        <v>422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0.70316568816039204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0.87895711020049005</v>
      </c>
      <c r="I210" s="4">
        <f>'1'!I210</f>
        <v>0.52737426612029403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0.8576082937212739</v>
      </c>
      <c r="N210" s="4">
        <f>'1'!N210</f>
        <v>0.70316568816039204</v>
      </c>
      <c r="O210" s="4">
        <f>'1'!O210</f>
        <v>0.82199232459082117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1.0720103671515924</v>
      </c>
      <c r="W210" s="4">
        <f>'1'!W210</f>
        <v>0.64320622029095542</v>
      </c>
      <c r="X210" s="4">
        <f>'1'!X210</f>
        <v>0.87895711020049005</v>
      </c>
      <c r="Y210" s="4">
        <f>'1'!Y210</f>
        <v>0.52737426612029403</v>
      </c>
      <c r="Z210" s="4">
        <f>'1'!Z210</f>
        <v>1.0274904057385266</v>
      </c>
      <c r="AA210" s="4">
        <f>'1'!AA210</f>
        <v>0.61649424344311587</v>
      </c>
      <c r="AB210" s="68">
        <f>'1'!AB210</f>
        <v>422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0.71173331184031297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0.88966663980039118</v>
      </c>
      <c r="I211" s="4">
        <f>'1'!I211</f>
        <v>0.53379998388023475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0.86805770166182028</v>
      </c>
      <c r="N211" s="4">
        <f>'1'!N211</f>
        <v>0.71173331184031297</v>
      </c>
      <c r="O211" s="4">
        <f>'1'!O211</f>
        <v>0.83200777475207988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1.0850721270772754</v>
      </c>
      <c r="W211" s="4">
        <f>'1'!W211</f>
        <v>0.65104327624636515</v>
      </c>
      <c r="X211" s="4">
        <f>'1'!X211</f>
        <v>0.88966663980039118</v>
      </c>
      <c r="Y211" s="4">
        <f>'1'!Y211</f>
        <v>0.53379998388023475</v>
      </c>
      <c r="Z211" s="4">
        <f>'1'!Z211</f>
        <v>1.0400097184400998</v>
      </c>
      <c r="AA211" s="4">
        <f>'1'!AA211</f>
        <v>0.62400583106405993</v>
      </c>
      <c r="AB211" s="68">
        <f>'1'!AB211</f>
        <v>422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0.72045338427461802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0.9005667303432725</v>
      </c>
      <c r="I212" s="4">
        <f>'1'!I212</f>
        <v>0.54034003820596355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0.87869304204806009</v>
      </c>
      <c r="N212" s="4">
        <f>'1'!N212</f>
        <v>0.72045338427461802</v>
      </c>
      <c r="O212" s="4">
        <f>'1'!O212</f>
        <v>0.84220143569368111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1.0983663025600752</v>
      </c>
      <c r="W212" s="4">
        <f>'1'!W212</f>
        <v>0.65901978153604501</v>
      </c>
      <c r="X212" s="4">
        <f>'1'!X212</f>
        <v>0.9005667303432725</v>
      </c>
      <c r="Y212" s="4">
        <f>'1'!Y212</f>
        <v>0.54034003820596355</v>
      </c>
      <c r="Z212" s="4">
        <f>'1'!Z212</f>
        <v>1.0527517946171014</v>
      </c>
      <c r="AA212" s="4">
        <f>'1'!AA212</f>
        <v>0.63165107677026078</v>
      </c>
      <c r="AB212" s="68">
        <f>'1'!AB212</f>
        <v>422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0.73130913656160601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0.91413642070200751</v>
      </c>
      <c r="I213" s="4">
        <f>'1'!I213</f>
        <v>0.54848185242120451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0.89193314086497066</v>
      </c>
      <c r="N213" s="4">
        <f>'1'!N213</f>
        <v>0.73130913656160601</v>
      </c>
      <c r="O213" s="4">
        <f>'1'!O213</f>
        <v>0.85489168097699186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1.1149164260812134</v>
      </c>
      <c r="W213" s="4">
        <f>'1'!W213</f>
        <v>0.668949855648728</v>
      </c>
      <c r="X213" s="4">
        <f>'1'!X213</f>
        <v>0.91413642070200751</v>
      </c>
      <c r="Y213" s="4">
        <f>'1'!Y213</f>
        <v>0.54848185242120451</v>
      </c>
      <c r="Z213" s="4">
        <f>'1'!Z213</f>
        <v>1.0686146012212399</v>
      </c>
      <c r="AA213" s="4">
        <f>'1'!AA213</f>
        <v>0.64116876073274387</v>
      </c>
      <c r="AB213" s="68">
        <f>'1'!AB213</f>
        <v>422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0.74171055802147701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0.92713819752684623</v>
      </c>
      <c r="I214" s="4">
        <f>'1'!I214</f>
        <v>0.55628291851610778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0.90461912008817913</v>
      </c>
      <c r="N214" s="4">
        <f>'1'!N214</f>
        <v>0.74171055802147701</v>
      </c>
      <c r="O214" s="4">
        <f>'1'!O214</f>
        <v>0.86705081892812863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1.1307739001102239</v>
      </c>
      <c r="W214" s="4">
        <f>'1'!W214</f>
        <v>0.67846434006613432</v>
      </c>
      <c r="X214" s="4">
        <f>'1'!X214</f>
        <v>0.92713819752684623</v>
      </c>
      <c r="Y214" s="4">
        <f>'1'!Y214</f>
        <v>0.55628291851610778</v>
      </c>
      <c r="Z214" s="4">
        <f>'1'!Z214</f>
        <v>1.0838135236601607</v>
      </c>
      <c r="AA214" s="4">
        <f>'1'!AA214</f>
        <v>0.65028811419609645</v>
      </c>
      <c r="AB214" s="68">
        <f>'1'!AB214</f>
        <v>422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0.75028250050899903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0.93785312563624879</v>
      </c>
      <c r="I215" s="4">
        <f>'1'!I215</f>
        <v>0.56271187538174927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0.91507379541489076</v>
      </c>
      <c r="N215" s="4">
        <f>'1'!N215</f>
        <v>0.75028250050899903</v>
      </c>
      <c r="O215" s="4">
        <f>'1'!O215</f>
        <v>0.87707131772409641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1.1438422442686134</v>
      </c>
      <c r="W215" s="4">
        <f>'1'!W215</f>
        <v>0.68630534656116804</v>
      </c>
      <c r="X215" s="4">
        <f>'1'!X215</f>
        <v>0.93785312563624879</v>
      </c>
      <c r="Y215" s="4">
        <f>'1'!Y215</f>
        <v>0.56271187538174927</v>
      </c>
      <c r="Z215" s="4">
        <f>'1'!Z215</f>
        <v>1.0963391471551205</v>
      </c>
      <c r="AA215" s="4">
        <f>'1'!AA215</f>
        <v>0.65780348829307234</v>
      </c>
      <c r="AB215" s="68">
        <f>'1'!AB215</f>
        <v>422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0.75467092525936497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0.94333865657420624</v>
      </c>
      <c r="I216" s="4">
        <f>'1'!I216</f>
        <v>0.5660031939445237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0.92042608937014858</v>
      </c>
      <c r="N216" s="4">
        <f>'1'!N216</f>
        <v>0.75467092525936497</v>
      </c>
      <c r="O216" s="4">
        <f>'1'!O216</f>
        <v>0.88220133405251311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1.1505326117126857</v>
      </c>
      <c r="W216" s="4">
        <f>'1'!W216</f>
        <v>0.69031956702761144</v>
      </c>
      <c r="X216" s="4">
        <f>'1'!X216</f>
        <v>0.94333865657420624</v>
      </c>
      <c r="Y216" s="4">
        <f>'1'!Y216</f>
        <v>0.5660031939445237</v>
      </c>
      <c r="Z216" s="4">
        <f>'1'!Z216</f>
        <v>1.1027516675656415</v>
      </c>
      <c r="AA216" s="4">
        <f>'1'!AA216</f>
        <v>0.66165100053938486</v>
      </c>
      <c r="AB216" s="68">
        <f>'1'!AB216</f>
        <v>422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0.75761613972993702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0.94702017466242128</v>
      </c>
      <c r="I217" s="4">
        <f>'1'!I217</f>
        <v>0.56821210479745277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0.92401818778916922</v>
      </c>
      <c r="N217" s="4">
        <f>'1'!N217</f>
        <v>0.75761613972993702</v>
      </c>
      <c r="O217" s="4">
        <f>'1'!O217</f>
        <v>0.88564425473230013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1.1550227347364614</v>
      </c>
      <c r="W217" s="4">
        <f>'1'!W217</f>
        <v>0.69301364084187689</v>
      </c>
      <c r="X217" s="4">
        <f>'1'!X217</f>
        <v>0.94702017466242128</v>
      </c>
      <c r="Y217" s="4">
        <f>'1'!Y217</f>
        <v>0.56821210479745277</v>
      </c>
      <c r="Z217" s="4">
        <f>'1'!Z217</f>
        <v>1.1070553184153751</v>
      </c>
      <c r="AA217" s="4">
        <f>'1'!AA217</f>
        <v>0.66423319104922507</v>
      </c>
      <c r="AB217" s="68">
        <f>'1'!AB217</f>
        <v>422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0.76354822278785806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0.95443527848482257</v>
      </c>
      <c r="I218" s="4">
        <f>'1'!I218</f>
        <v>0.57266116709089354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0.9312531876123632</v>
      </c>
      <c r="N218" s="4">
        <f>'1'!N218</f>
        <v>0.76354822278785806</v>
      </c>
      <c r="O218" s="4">
        <f>'1'!O218</f>
        <v>0.89257878925886835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1.164066484515454</v>
      </c>
      <c r="W218" s="4">
        <f>'1'!W218</f>
        <v>0.69843989070927237</v>
      </c>
      <c r="X218" s="4">
        <f>'1'!X218</f>
        <v>0.95443527848482257</v>
      </c>
      <c r="Y218" s="4">
        <f>'1'!Y218</f>
        <v>0.57266116709089354</v>
      </c>
      <c r="Z218" s="4">
        <f>'1'!Z218</f>
        <v>1.1157234865735854</v>
      </c>
      <c r="AA218" s="4">
        <f>'1'!AA218</f>
        <v>0.66943409194415127</v>
      </c>
      <c r="AB218" s="68">
        <f>'1'!AB218</f>
        <v>422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0.770313678854328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0.96289209856791003</v>
      </c>
      <c r="I219" s="4">
        <f>'1'!I219</f>
        <v>0.57773525914074597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0.93950460165475047</v>
      </c>
      <c r="N219" s="4">
        <f>'1'!N219</f>
        <v>0.770313678854328</v>
      </c>
      <c r="O219" s="4">
        <f>'1'!O219</f>
        <v>0.90048752691861345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1.1743807520684382</v>
      </c>
      <c r="W219" s="4">
        <f>'1'!W219</f>
        <v>0.70462845124106288</v>
      </c>
      <c r="X219" s="4">
        <f>'1'!X219</f>
        <v>0.96289209856791003</v>
      </c>
      <c r="Y219" s="4">
        <f>'1'!Y219</f>
        <v>0.57773525914074597</v>
      </c>
      <c r="Z219" s="4">
        <f>'1'!Z219</f>
        <v>1.1256094086482669</v>
      </c>
      <c r="AA219" s="4">
        <f>'1'!AA219</f>
        <v>0.67536564518896003</v>
      </c>
      <c r="AB219" s="68">
        <f>'1'!AB219</f>
        <v>422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0.77858108700442197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0.97322635875552743</v>
      </c>
      <c r="I220" s="4">
        <f>'1'!I220</f>
        <v>0.5839358152533165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0.94958785502800402</v>
      </c>
      <c r="N220" s="4">
        <f>'1'!N220</f>
        <v>0.77858108700442197</v>
      </c>
      <c r="O220" s="4">
        <f>'1'!O220</f>
        <v>0.91015202869687251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1.1869848187850049</v>
      </c>
      <c r="W220" s="4">
        <f>'1'!W220</f>
        <v>0.71219089127100299</v>
      </c>
      <c r="X220" s="4">
        <f>'1'!X220</f>
        <v>0.97322635875552743</v>
      </c>
      <c r="Y220" s="4">
        <f>'1'!Y220</f>
        <v>0.5839358152533165</v>
      </c>
      <c r="Z220" s="4">
        <f>'1'!Z220</f>
        <v>1.1376900358710906</v>
      </c>
      <c r="AA220" s="4">
        <f>'1'!AA220</f>
        <v>0.68261402152265438</v>
      </c>
      <c r="AB220" s="68">
        <f>'1'!AB220</f>
        <v>422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0.78600634606464803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0.98250793258081004</v>
      </c>
      <c r="I221" s="4">
        <f>'1'!I221</f>
        <v>0.58950475954848602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0.95864399053105831</v>
      </c>
      <c r="N221" s="4">
        <f>'1'!N221</f>
        <v>0.78600634606464803</v>
      </c>
      <c r="O221" s="4">
        <f>'1'!O221</f>
        <v>0.91883206820729302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1.1983049881638228</v>
      </c>
      <c r="W221" s="4">
        <f>'1'!W221</f>
        <v>0.7189829928982937</v>
      </c>
      <c r="X221" s="4">
        <f>'1'!X221</f>
        <v>0.98250793258081004</v>
      </c>
      <c r="Y221" s="4">
        <f>'1'!Y221</f>
        <v>0.58950475954848602</v>
      </c>
      <c r="Z221" s="4">
        <f>'1'!Z221</f>
        <v>1.1485400852591163</v>
      </c>
      <c r="AA221" s="4">
        <f>'1'!AA221</f>
        <v>0.68912405115546971</v>
      </c>
      <c r="AB221" s="68">
        <f>'1'!AB221</f>
        <v>422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0.79216468023291597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0.99020585029114494</v>
      </c>
      <c r="I222" s="4">
        <f>'1'!I222</f>
        <v>0.59412351017468701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0.9661549350312526</v>
      </c>
      <c r="N222" s="4">
        <f>'1'!N222</f>
        <v>0.79216468023291597</v>
      </c>
      <c r="O222" s="4">
        <f>'1'!O222</f>
        <v>0.92603108759037045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1.2076936687890658</v>
      </c>
      <c r="W222" s="4">
        <f>'1'!W222</f>
        <v>0.7246162012734394</v>
      </c>
      <c r="X222" s="4">
        <f>'1'!X222</f>
        <v>0.99020585029114494</v>
      </c>
      <c r="Y222" s="4">
        <f>'1'!Y222</f>
        <v>0.59412351017468701</v>
      </c>
      <c r="Z222" s="4">
        <f>'1'!Z222</f>
        <v>1.157538859487963</v>
      </c>
      <c r="AA222" s="4">
        <f>'1'!AA222</f>
        <v>0.69452331569277781</v>
      </c>
      <c r="AB222" s="68">
        <f>'1'!AB222</f>
        <v>422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0.79861894049890703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0.99827367562363378</v>
      </c>
      <c r="I223" s="4">
        <f>'1'!I223</f>
        <v>0.59896420537418027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0.97402680254007656</v>
      </c>
      <c r="N223" s="4">
        <f>'1'!N223</f>
        <v>0.79861894049890703</v>
      </c>
      <c r="O223" s="4">
        <f>'1'!O223</f>
        <v>0.93357604106134529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1.2175335031750958</v>
      </c>
      <c r="W223" s="4">
        <f>'1'!W223</f>
        <v>0.73052010190505745</v>
      </c>
      <c r="X223" s="4">
        <f>'1'!X223</f>
        <v>0.99827367562363378</v>
      </c>
      <c r="Y223" s="4">
        <f>'1'!Y223</f>
        <v>0.59896420537418027</v>
      </c>
      <c r="Z223" s="4">
        <f>'1'!Z223</f>
        <v>1.1669700513266816</v>
      </c>
      <c r="AA223" s="4">
        <f>'1'!AA223</f>
        <v>0.70018203079600894</v>
      </c>
      <c r="AB223" s="68">
        <f>'1'!AB223</f>
        <v>422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0.804668267278705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1.0058353340983812</v>
      </c>
      <c r="I224" s="4">
        <f>'1'!I224</f>
        <v>0.60350120045902877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0.98140479737847319</v>
      </c>
      <c r="N224" s="4">
        <f>'1'!N224</f>
        <v>0.804668267278705</v>
      </c>
      <c r="O224" s="4">
        <f>'1'!O224</f>
        <v>0.94064763210405478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1.2267559967230914</v>
      </c>
      <c r="W224" s="4">
        <f>'1'!W224</f>
        <v>0.73605359803385495</v>
      </c>
      <c r="X224" s="4">
        <f>'1'!X224</f>
        <v>1.0058353340983812</v>
      </c>
      <c r="Y224" s="4">
        <f>'1'!Y224</f>
        <v>0.60350120045902877</v>
      </c>
      <c r="Z224" s="4">
        <f>'1'!Z224</f>
        <v>1.1758095401300686</v>
      </c>
      <c r="AA224" s="4">
        <f>'1'!AA224</f>
        <v>0.70548572407804111</v>
      </c>
      <c r="AB224" s="68">
        <f>'1'!AB224</f>
        <v>422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0.81004912953511399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1.0125614119188926</v>
      </c>
      <c r="I225" s="4">
        <f>'1'!I225</f>
        <v>0.60753684715133549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0.98796750681690004</v>
      </c>
      <c r="N225" s="4">
        <f>'1'!N225</f>
        <v>0.81004912953511399</v>
      </c>
      <c r="O225" s="4">
        <f>'1'!O225</f>
        <v>0.9469377960709856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1.234959383521125</v>
      </c>
      <c r="W225" s="4">
        <f>'1'!W225</f>
        <v>0.74097563011267509</v>
      </c>
      <c r="X225" s="4">
        <f>'1'!X225</f>
        <v>1.0125614119188926</v>
      </c>
      <c r="Y225" s="4">
        <f>'1'!Y225</f>
        <v>0.60753684715133549</v>
      </c>
      <c r="Z225" s="4">
        <f>'1'!Z225</f>
        <v>1.183672245088732</v>
      </c>
      <c r="AA225" s="4">
        <f>'1'!AA225</f>
        <v>0.71020334705323918</v>
      </c>
      <c r="AB225" s="68">
        <f>'1'!AB225</f>
        <v>422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0.81625361436066801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1.020317017950835</v>
      </c>
      <c r="I226" s="4">
        <f>'1'!I226</f>
        <v>0.61219021077050106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0.99553473845839779</v>
      </c>
      <c r="N226" s="4">
        <f>'1'!N226</f>
        <v>0.81625361436066801</v>
      </c>
      <c r="O226" s="4">
        <f>'1'!O226</f>
        <v>0.95419076502342159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1.2444184230729973</v>
      </c>
      <c r="W226" s="4">
        <f>'1'!W226</f>
        <v>0.74665105384379837</v>
      </c>
      <c r="X226" s="4">
        <f>'1'!X226</f>
        <v>1.020317017950835</v>
      </c>
      <c r="Y226" s="4">
        <f>'1'!Y226</f>
        <v>0.61219021077050106</v>
      </c>
      <c r="Z226" s="4">
        <f>'1'!Z226</f>
        <v>1.1927384562792769</v>
      </c>
      <c r="AA226" s="4">
        <f>'1'!AA226</f>
        <v>0.7156430737675662</v>
      </c>
      <c r="AB226" s="68">
        <f>'1'!AB226</f>
        <v>422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0.82189199929626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1.0273649991203251</v>
      </c>
      <c r="I227" s="4">
        <f>'1'!I227</f>
        <v>0.61641899947219503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1.0024115325986345</v>
      </c>
      <c r="N227" s="4">
        <f>'1'!N227</f>
        <v>0.82189199929626</v>
      </c>
      <c r="O227" s="4">
        <f>'1'!O227</f>
        <v>0.96078196993882403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1.253014415748293</v>
      </c>
      <c r="W227" s="4">
        <f>'1'!W227</f>
        <v>0.75180864944897585</v>
      </c>
      <c r="X227" s="4">
        <f>'1'!X227</f>
        <v>1.0273649991203251</v>
      </c>
      <c r="Y227" s="4">
        <f>'1'!Y227</f>
        <v>0.61641899947219503</v>
      </c>
      <c r="Z227" s="4">
        <f>'1'!Z227</f>
        <v>1.2009774624235301</v>
      </c>
      <c r="AA227" s="4">
        <f>'1'!AA227</f>
        <v>0.72058647745411797</v>
      </c>
      <c r="AB227" s="68">
        <f>'1'!AB227</f>
        <v>422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0.82669763009230401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1.0333720376153801</v>
      </c>
      <c r="I228" s="4">
        <f>'1'!I228</f>
        <v>0.62002322256922804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1.0082726673164444</v>
      </c>
      <c r="N228" s="4">
        <f>'1'!N228</f>
        <v>0.82669763009230401</v>
      </c>
      <c r="O228" s="4">
        <f>'1'!O228</f>
        <v>0.96639969517154967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1.2603408341455555</v>
      </c>
      <c r="W228" s="4">
        <f>'1'!W228</f>
        <v>0.75620450048733323</v>
      </c>
      <c r="X228" s="4">
        <f>'1'!X228</f>
        <v>1.0333720376153801</v>
      </c>
      <c r="Y228" s="4">
        <f>'1'!Y228</f>
        <v>0.62002322256922804</v>
      </c>
      <c r="Z228" s="4">
        <f>'1'!Z228</f>
        <v>1.2079996189644371</v>
      </c>
      <c r="AA228" s="4">
        <f>'1'!AA228</f>
        <v>0.72479977137866225</v>
      </c>
      <c r="AB228" s="68">
        <f>'1'!AB228</f>
        <v>422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0.83157887311034795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1.0394735913879349</v>
      </c>
      <c r="I229" s="4">
        <f>'1'!I229</f>
        <v>0.62368415483276096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1.0142260216487575</v>
      </c>
      <c r="N229" s="4">
        <f>'1'!N229</f>
        <v>0.83157887311034795</v>
      </c>
      <c r="O229" s="4">
        <f>'1'!O229</f>
        <v>0.97210581019230902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1.2677825270609469</v>
      </c>
      <c r="W229" s="4">
        <f>'1'!W229</f>
        <v>0.7606695162365682</v>
      </c>
      <c r="X229" s="4">
        <f>'1'!X229</f>
        <v>1.0394735913879349</v>
      </c>
      <c r="Y229" s="4">
        <f>'1'!Y229</f>
        <v>0.62368415483276096</v>
      </c>
      <c r="Z229" s="4">
        <f>'1'!Z229</f>
        <v>1.2151322627403862</v>
      </c>
      <c r="AA229" s="4">
        <f>'1'!AA229</f>
        <v>0.72907935764423182</v>
      </c>
      <c r="AB229" s="68">
        <f>'1'!AB229</f>
        <v>422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0.83538942780291503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1.0442367847536438</v>
      </c>
      <c r="I230" s="4">
        <f>'1'!I230</f>
        <v>0.62654207085218627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1.0188735227470742</v>
      </c>
      <c r="N230" s="4">
        <f>'1'!N230</f>
        <v>0.83538942780291503</v>
      </c>
      <c r="O230" s="4">
        <f>'1'!O230</f>
        <v>0.97656030329750909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1.2735919034338428</v>
      </c>
      <c r="W230" s="4">
        <f>'1'!W230</f>
        <v>0.76415514206030566</v>
      </c>
      <c r="X230" s="4">
        <f>'1'!X230</f>
        <v>1.0442367847536438</v>
      </c>
      <c r="Y230" s="4">
        <f>'1'!Y230</f>
        <v>0.62654207085218627</v>
      </c>
      <c r="Z230" s="4">
        <f>'1'!Z230</f>
        <v>1.2207003791218864</v>
      </c>
      <c r="AA230" s="4">
        <f>'1'!AA230</f>
        <v>0.73242022747313185</v>
      </c>
      <c r="AB230" s="68">
        <f>'1'!AB230</f>
        <v>422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0.83862988559423002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1.0482873569927875</v>
      </c>
      <c r="I231" s="4">
        <f>'1'!I231</f>
        <v>0.62897241419567251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1.0228257114332939</v>
      </c>
      <c r="N231" s="4">
        <f>'1'!N231</f>
        <v>0.83862988559423002</v>
      </c>
      <c r="O231" s="4">
        <f>'1'!O231</f>
        <v>0.98034835990702596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1.2785321392916174</v>
      </c>
      <c r="W231" s="4">
        <f>'1'!W231</f>
        <v>0.7671192835749705</v>
      </c>
      <c r="X231" s="4">
        <f>'1'!X231</f>
        <v>1.0482873569927875</v>
      </c>
      <c r="Y231" s="4">
        <f>'1'!Y231</f>
        <v>0.62897241419567251</v>
      </c>
      <c r="Z231" s="4">
        <f>'1'!Z231</f>
        <v>1.2254354498837825</v>
      </c>
      <c r="AA231" s="4">
        <f>'1'!AA231</f>
        <v>0.73526126993026941</v>
      </c>
      <c r="AB231" s="68">
        <f>'1'!AB231</f>
        <v>422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0.84352077270804104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1.0544009658850513</v>
      </c>
      <c r="I232" s="4">
        <f>'1'!I232</f>
        <v>0.63264057953103081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1.0287908280808828</v>
      </c>
      <c r="N232" s="4">
        <f>'1'!N232</f>
        <v>0.84352077270804104</v>
      </c>
      <c r="O232" s="4">
        <f>'1'!O232</f>
        <v>0.98606574876101072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1.2859885351011036</v>
      </c>
      <c r="W232" s="4">
        <f>'1'!W232</f>
        <v>0.77159312106066213</v>
      </c>
      <c r="X232" s="4">
        <f>'1'!X232</f>
        <v>1.0544009658850513</v>
      </c>
      <c r="Y232" s="4">
        <f>'1'!Y232</f>
        <v>0.63264057953103081</v>
      </c>
      <c r="Z232" s="4">
        <f>'1'!Z232</f>
        <v>1.2325821859512633</v>
      </c>
      <c r="AA232" s="4">
        <f>'1'!AA232</f>
        <v>0.73954931157075809</v>
      </c>
      <c r="AB232" s="68">
        <f>'1'!AB232</f>
        <v>422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0.84667420340581201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1.058342754257265</v>
      </c>
      <c r="I233" s="4">
        <f>'1'!I233</f>
        <v>0.63500565255435903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1.0326368751301336</v>
      </c>
      <c r="N233" s="4">
        <f>'1'!N233</f>
        <v>0.84667420340581201</v>
      </c>
      <c r="O233" s="4">
        <f>'1'!O233</f>
        <v>0.98975207173345014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1.290796093912667</v>
      </c>
      <c r="W233" s="4">
        <f>'1'!W233</f>
        <v>0.77447765634760013</v>
      </c>
      <c r="X233" s="4">
        <f>'1'!X233</f>
        <v>1.058342754257265</v>
      </c>
      <c r="Y233" s="4">
        <f>'1'!Y233</f>
        <v>0.63500565255435903</v>
      </c>
      <c r="Z233" s="4">
        <f>'1'!Z233</f>
        <v>1.2371900896668127</v>
      </c>
      <c r="AA233" s="4">
        <f>'1'!AA233</f>
        <v>0.74231405380008764</v>
      </c>
      <c r="AB233" s="68">
        <f>'1'!AB233</f>
        <v>422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0.84850152936145196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1.060626911701815</v>
      </c>
      <c r="I234" s="4">
        <f>'1'!I234</f>
        <v>0.63637614702108891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1.0348655531234938</v>
      </c>
      <c r="N234" s="4">
        <f>'1'!N234</f>
        <v>0.84850152936145196</v>
      </c>
      <c r="O234" s="4">
        <f>'1'!O234</f>
        <v>0.99188819403769857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1.2935819414043672</v>
      </c>
      <c r="W234" s="4">
        <f>'1'!W234</f>
        <v>0.77614916484262042</v>
      </c>
      <c r="X234" s="4">
        <f>'1'!X234</f>
        <v>1.060626911701815</v>
      </c>
      <c r="Y234" s="4">
        <f>'1'!Y234</f>
        <v>0.63637614702108891</v>
      </c>
      <c r="Z234" s="4">
        <f>'1'!Z234</f>
        <v>1.2398602425471232</v>
      </c>
      <c r="AA234" s="4">
        <f>'1'!AA234</f>
        <v>0.7439161455282739</v>
      </c>
      <c r="AB234" s="68">
        <f>'1'!AB234</f>
        <v>422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0.85092899998275895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1.0636612499784488</v>
      </c>
      <c r="I235" s="4">
        <f>'1'!I235</f>
        <v>0.63819674998706921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1.0378261909541648</v>
      </c>
      <c r="N235" s="4">
        <f>'1'!N235</f>
        <v>0.85092899998275895</v>
      </c>
      <c r="O235" s="4">
        <f>'1'!O235</f>
        <v>0.99472587831678261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1.2972827386927062</v>
      </c>
      <c r="W235" s="4">
        <f>'1'!W235</f>
        <v>0.77836964321562363</v>
      </c>
      <c r="X235" s="4">
        <f>'1'!X235</f>
        <v>1.0636612499784488</v>
      </c>
      <c r="Y235" s="4">
        <f>'1'!Y235</f>
        <v>0.63819674998706921</v>
      </c>
      <c r="Z235" s="4">
        <f>'1'!Z235</f>
        <v>1.2434073478959782</v>
      </c>
      <c r="AA235" s="4">
        <f>'1'!AA235</f>
        <v>0.74604440873758693</v>
      </c>
      <c r="AB235" s="68">
        <f>'1'!AB235</f>
        <v>422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0.85325896493717401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1.0665737061714675</v>
      </c>
      <c r="I236" s="4">
        <f>'1'!I236</f>
        <v>0.63994422370288051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1.0406679070711926</v>
      </c>
      <c r="N236" s="4">
        <f>'1'!N236</f>
        <v>0.85325896493717401</v>
      </c>
      <c r="O236" s="4">
        <f>'1'!O236</f>
        <v>0.99744957963119885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1.3008348838389907</v>
      </c>
      <c r="W236" s="4">
        <f>'1'!W236</f>
        <v>0.78050093030339451</v>
      </c>
      <c r="X236" s="4">
        <f>'1'!X236</f>
        <v>1.0665737061714675</v>
      </c>
      <c r="Y236" s="4">
        <f>'1'!Y236</f>
        <v>0.63994422370288051</v>
      </c>
      <c r="Z236" s="4">
        <f>'1'!Z236</f>
        <v>1.2468119745389985</v>
      </c>
      <c r="AA236" s="4">
        <f>'1'!AA236</f>
        <v>0.74808718472339919</v>
      </c>
      <c r="AB236" s="68">
        <f>'1'!AB236</f>
        <v>422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0.85524172277653498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1.0690521534706687</v>
      </c>
      <c r="I237" s="4">
        <f>'1'!I237</f>
        <v>0.64143129208240124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1.0430861558511146</v>
      </c>
      <c r="N237" s="4">
        <f>'1'!N237</f>
        <v>0.85524172277653498</v>
      </c>
      <c r="O237" s="4">
        <f>'1'!O237</f>
        <v>0.99976739995849728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1.3038576948138934</v>
      </c>
      <c r="W237" s="4">
        <f>'1'!W237</f>
        <v>0.78231461688833592</v>
      </c>
      <c r="X237" s="4">
        <f>'1'!X237</f>
        <v>1.0690521534706687</v>
      </c>
      <c r="Y237" s="4">
        <f>'1'!Y237</f>
        <v>0.64143129208240124</v>
      </c>
      <c r="Z237" s="4">
        <f>'1'!Z237</f>
        <v>1.2497092499481215</v>
      </c>
      <c r="AA237" s="4">
        <f>'1'!AA237</f>
        <v>0.74982554996887296</v>
      </c>
      <c r="AB237" s="68">
        <f>'1'!AB237</f>
        <v>422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0.85544069831846703</v>
      </c>
      <c r="D238" s="3" t="e">
        <f>'1'!D238</f>
        <v>#N/A</v>
      </c>
      <c r="E238" s="42" t="e">
        <f>'1'!E238</f>
        <v>#N/A</v>
      </c>
      <c r="F238" s="3">
        <f>'1'!F238</f>
        <v>0.85544069831846703</v>
      </c>
      <c r="G238" s="42">
        <f>'1'!G238</f>
        <v>422</v>
      </c>
      <c r="H238" s="4">
        <f>'1'!H238</f>
        <v>1.0693008728980837</v>
      </c>
      <c r="I238" s="4">
        <f>'1'!I238</f>
        <v>0.64158052373885033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1.0433288341812461</v>
      </c>
      <c r="N238" s="4">
        <f>'1'!N238</f>
        <v>0.85544069831846703</v>
      </c>
      <c r="O238" s="4">
        <f>'1'!O238</f>
        <v>1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1</v>
      </c>
      <c r="V238" s="4">
        <f>'1'!V238</f>
        <v>1.3041610427265575</v>
      </c>
      <c r="W238" s="4">
        <f>'1'!W238</f>
        <v>0.78249662563593458</v>
      </c>
      <c r="X238" s="4">
        <f>'1'!X238</f>
        <v>1.0693008728980837</v>
      </c>
      <c r="Y238" s="4">
        <f>'1'!Y238</f>
        <v>0.64158052373885033</v>
      </c>
      <c r="Z238" s="4">
        <f>'1'!Z238</f>
        <v>1.25</v>
      </c>
      <c r="AA238" s="4">
        <f>'1'!AA238</f>
        <v>0.75</v>
      </c>
      <c r="AB238" s="68">
        <f>'1'!AB238</f>
        <v>422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0.85495503963181796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1.0686937995397725</v>
      </c>
      <c r="I239" s="4">
        <f>'1'!I239</f>
        <v>0.64121627972386341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1.0427365059084068</v>
      </c>
      <c r="N239" s="4">
        <f>'1'!N239</f>
        <v>0.85495503963181796</v>
      </c>
      <c r="O239" s="4">
        <f>'1'!O239</f>
        <v>0.99943227077270969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1.3034206323855084</v>
      </c>
      <c r="W239" s="4">
        <f>'1'!W239</f>
        <v>0.78205237943130512</v>
      </c>
      <c r="X239" s="4">
        <f>'1'!X239</f>
        <v>1.0686937995397725</v>
      </c>
      <c r="Y239" s="4">
        <f>'1'!Y239</f>
        <v>0.64121627972386341</v>
      </c>
      <c r="Z239" s="4">
        <f>'1'!Z239</f>
        <v>1.2492903384658871</v>
      </c>
      <c r="AA239" s="4">
        <f>'1'!AA239</f>
        <v>0.74957420307953226</v>
      </c>
      <c r="AB239" s="68">
        <f>'1'!AB239</f>
        <v>422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0.85436575682004701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1.0679571960250587</v>
      </c>
      <c r="I240" s="4">
        <f>'1'!I240</f>
        <v>0.64077431761503523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1.042017793611673</v>
      </c>
      <c r="N240" s="4">
        <f>'1'!N240</f>
        <v>0.85436575682004701</v>
      </c>
      <c r="O240" s="4">
        <f>'1'!O240</f>
        <v>0.99874340617586588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1.3025222420145912</v>
      </c>
      <c r="W240" s="4">
        <f>'1'!W240</f>
        <v>0.78151334520875482</v>
      </c>
      <c r="X240" s="4">
        <f>'1'!X240</f>
        <v>1.0679571960250587</v>
      </c>
      <c r="Y240" s="4">
        <f>'1'!Y240</f>
        <v>0.64077431761503523</v>
      </c>
      <c r="Z240" s="4">
        <f>'1'!Z240</f>
        <v>1.2484292577198324</v>
      </c>
      <c r="AA240" s="4">
        <f>'1'!AA240</f>
        <v>0.74905755463189938</v>
      </c>
      <c r="AB240" s="68">
        <f>'1'!AB240</f>
        <v>422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0.85306255269432496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1.0663281908679063</v>
      </c>
      <c r="I241" s="4">
        <f>'1'!I241</f>
        <v>0.63979691452074372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1.0404283550405804</v>
      </c>
      <c r="N241" s="4">
        <f>'1'!N241</f>
        <v>0.85306255269432496</v>
      </c>
      <c r="O241" s="4">
        <f>'1'!O241</f>
        <v>0.99721997605583101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1.3005354438007255</v>
      </c>
      <c r="W241" s="4">
        <f>'1'!W241</f>
        <v>0.7803212662804353</v>
      </c>
      <c r="X241" s="4">
        <f>'1'!X241</f>
        <v>1.0663281908679063</v>
      </c>
      <c r="Y241" s="4">
        <f>'1'!Y241</f>
        <v>0.63979691452074372</v>
      </c>
      <c r="Z241" s="4">
        <f>'1'!Z241</f>
        <v>1.2465249700697887</v>
      </c>
      <c r="AA241" s="4">
        <f>'1'!AA241</f>
        <v>0.74791498204187323</v>
      </c>
      <c r="AB241" s="68">
        <f>'1'!AB241</f>
        <v>422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0.85169321185901303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1.0646165148237663</v>
      </c>
      <c r="I242" s="4">
        <f>'1'!I242</f>
        <v>0.63876990889425977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1.0387582535594244</v>
      </c>
      <c r="N242" s="4">
        <f>'1'!N242</f>
        <v>0.85169321185901303</v>
      </c>
      <c r="O242" s="4">
        <f>'1'!O242</f>
        <v>0.99561923290904875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1.2984478169492806</v>
      </c>
      <c r="W242" s="4">
        <f>'1'!W242</f>
        <v>0.77906869016956826</v>
      </c>
      <c r="X242" s="4">
        <f>'1'!X242</f>
        <v>1.0646165148237663</v>
      </c>
      <c r="Y242" s="4">
        <f>'1'!Y242</f>
        <v>0.63876990889425977</v>
      </c>
      <c r="Z242" s="4">
        <f>'1'!Z242</f>
        <v>1.244524041136311</v>
      </c>
      <c r="AA242" s="4">
        <f>'1'!AA242</f>
        <v>0.7467144246817865</v>
      </c>
      <c r="AB242" s="68">
        <f>'1'!AB242</f>
        <v>422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0.84992808522802998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1.0624101065350375</v>
      </c>
      <c r="I243" s="4">
        <f>'1'!I243</f>
        <v>0.63744606392102243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1.0366054362879222</v>
      </c>
      <c r="N243" s="4">
        <f>'1'!N243</f>
        <v>0.84992808522802998</v>
      </c>
      <c r="O243" s="4">
        <f>'1'!O243</f>
        <v>0.99355582087540018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1.2957567953599027</v>
      </c>
      <c r="W243" s="4">
        <f>'1'!W243</f>
        <v>0.77745407721594173</v>
      </c>
      <c r="X243" s="4">
        <f>'1'!X243</f>
        <v>1.0624101065350375</v>
      </c>
      <c r="Y243" s="4">
        <f>'1'!Y243</f>
        <v>0.63744606392102243</v>
      </c>
      <c r="Z243" s="4">
        <f>'1'!Z243</f>
        <v>1.2419447760942501</v>
      </c>
      <c r="AA243" s="4">
        <f>'1'!AA243</f>
        <v>0.7451668656565501</v>
      </c>
      <c r="AB243" s="68">
        <f>'1'!AB243</f>
        <v>422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0.84792832115524697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1.0599104014440588</v>
      </c>
      <c r="I244" s="4">
        <f>'1'!I244</f>
        <v>0.63594624086643525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1.0341664460425488</v>
      </c>
      <c r="N244" s="4">
        <f>'1'!N244</f>
        <v>0.84792832115524697</v>
      </c>
      <c r="O244" s="4">
        <f>'1'!O244</f>
        <v>0.99121812046353763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1.292708057553186</v>
      </c>
      <c r="W244" s="4">
        <f>'1'!W244</f>
        <v>0.77562483453191167</v>
      </c>
      <c r="X244" s="4">
        <f>'1'!X244</f>
        <v>1.0599104014440588</v>
      </c>
      <c r="Y244" s="4">
        <f>'1'!Y244</f>
        <v>0.63594624086643525</v>
      </c>
      <c r="Z244" s="4">
        <f>'1'!Z244</f>
        <v>1.239022650579422</v>
      </c>
      <c r="AA244" s="4">
        <f>'1'!AA244</f>
        <v>0.7434135903476532</v>
      </c>
      <c r="AB244" s="68">
        <f>'1'!AB244</f>
        <v>422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0.84515090131077997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1.0564386266384749</v>
      </c>
      <c r="I245" s="4">
        <f>'1'!I245</f>
        <v>0.63386317598308495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1.0307789964927954</v>
      </c>
      <c r="N245" s="4">
        <f>'1'!N245</f>
        <v>0.84515090131077997</v>
      </c>
      <c r="O245" s="4">
        <f>'1'!O245</f>
        <v>0.98797134970558032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1.2884737456159943</v>
      </c>
      <c r="W245" s="4">
        <f>'1'!W245</f>
        <v>0.77308424736959647</v>
      </c>
      <c r="X245" s="4">
        <f>'1'!X245</f>
        <v>1.0564386266384749</v>
      </c>
      <c r="Y245" s="4">
        <f>'1'!Y245</f>
        <v>0.63386317598308495</v>
      </c>
      <c r="Z245" s="4">
        <f>'1'!Z245</f>
        <v>1.2349641871319754</v>
      </c>
      <c r="AA245" s="4">
        <f>'1'!AA245</f>
        <v>0.74097851227918521</v>
      </c>
      <c r="AB245" s="68">
        <f>'1'!AB245</f>
        <v>422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0.84230672813985896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1.0528834101748237</v>
      </c>
      <c r="I246" s="4">
        <f>'1'!I246</f>
        <v>0.63173004610489425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1.0273101319830058</v>
      </c>
      <c r="N246" s="4">
        <f>'1'!N246</f>
        <v>0.84230672813985896</v>
      </c>
      <c r="O246" s="4">
        <f>'1'!O246</f>
        <v>0.98464654510309679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1.2841376649787573</v>
      </c>
      <c r="W246" s="4">
        <f>'1'!W246</f>
        <v>0.77048259898725435</v>
      </c>
      <c r="X246" s="4">
        <f>'1'!X246</f>
        <v>1.0528834101748237</v>
      </c>
      <c r="Y246" s="4">
        <f>'1'!Y246</f>
        <v>0.63173004610489425</v>
      </c>
      <c r="Z246" s="4">
        <f>'1'!Z246</f>
        <v>1.2308081813788709</v>
      </c>
      <c r="AA246" s="4">
        <f>'1'!AA246</f>
        <v>0.73848490882732265</v>
      </c>
      <c r="AB246" s="68">
        <f>'1'!AB246</f>
        <v>422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0.83986247421487004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1.0498280927685875</v>
      </c>
      <c r="I247" s="4">
        <f>'1'!I247</f>
        <v>0.6298968556611525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1.0243290245806873</v>
      </c>
      <c r="N247" s="4">
        <f>'1'!N247</f>
        <v>0.83986247421487004</v>
      </c>
      <c r="O247" s="4">
        <f>'1'!O247</f>
        <v>0.9817892413416629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1.2804112807258592</v>
      </c>
      <c r="W247" s="4">
        <f>'1'!W247</f>
        <v>0.76824676843551543</v>
      </c>
      <c r="X247" s="4">
        <f>'1'!X247</f>
        <v>1.0498280927685875</v>
      </c>
      <c r="Y247" s="4">
        <f>'1'!Y247</f>
        <v>0.6298968556611525</v>
      </c>
      <c r="Z247" s="4">
        <f>'1'!Z247</f>
        <v>1.2272365516770787</v>
      </c>
      <c r="AA247" s="4">
        <f>'1'!AA247</f>
        <v>0.73634193100624712</v>
      </c>
      <c r="AB247" s="68">
        <f>'1'!AB247</f>
        <v>422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0.83591718964017603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1.04489648705022</v>
      </c>
      <c r="I248" s="4">
        <f>'1'!I248</f>
        <v>0.62693789223013208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1.019517201664242</v>
      </c>
      <c r="N248" s="4">
        <f>'1'!N248</f>
        <v>0.83591718964017603</v>
      </c>
      <c r="O248" s="4">
        <f>'1'!O248</f>
        <v>0.97717725060700511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1.2743965020803025</v>
      </c>
      <c r="W248" s="4">
        <f>'1'!W248</f>
        <v>0.76463790124818143</v>
      </c>
      <c r="X248" s="4">
        <f>'1'!X248</f>
        <v>1.04489648705022</v>
      </c>
      <c r="Y248" s="4">
        <f>'1'!Y248</f>
        <v>0.62693789223013208</v>
      </c>
      <c r="Z248" s="4">
        <f>'1'!Z248</f>
        <v>1.2214715632587563</v>
      </c>
      <c r="AA248" s="4">
        <f>'1'!AA248</f>
        <v>0.73288293795525383</v>
      </c>
      <c r="AB248" s="68">
        <f>'1'!AB248</f>
        <v>422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0.83142669860245799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1.0392833732530724</v>
      </c>
      <c r="I249" s="4">
        <f>'1'!I249</f>
        <v>0.62357002395184347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1.0140404236847829</v>
      </c>
      <c r="N249" s="4">
        <f>'1'!N249</f>
        <v>0.83142669860245799</v>
      </c>
      <c r="O249" s="4">
        <f>'1'!O249</f>
        <v>0.97192792000285577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1.2675505296059786</v>
      </c>
      <c r="W249" s="4">
        <f>'1'!W249</f>
        <v>0.76053031776358715</v>
      </c>
      <c r="X249" s="4">
        <f>'1'!X249</f>
        <v>1.0392833732530724</v>
      </c>
      <c r="Y249" s="4">
        <f>'1'!Y249</f>
        <v>0.62357002395184347</v>
      </c>
      <c r="Z249" s="4">
        <f>'1'!Z249</f>
        <v>1.2149099000035697</v>
      </c>
      <c r="AA249" s="4">
        <f>'1'!AA249</f>
        <v>0.72894594000214186</v>
      </c>
      <c r="AB249" s="68">
        <f>'1'!AB249</f>
        <v>422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0.82541751914741501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1.0317718989342688</v>
      </c>
      <c r="I250" s="4">
        <f>'1'!I250</f>
        <v>0.61906313936056123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1.0067113940892307</v>
      </c>
      <c r="N250" s="4">
        <f>'1'!N250</f>
        <v>0.82541751914741501</v>
      </c>
      <c r="O250" s="4">
        <f>'1'!O250</f>
        <v>0.96490326070519172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1.2583892426115384</v>
      </c>
      <c r="W250" s="4">
        <f>'1'!W250</f>
        <v>0.75503354556692304</v>
      </c>
      <c r="X250" s="4">
        <f>'1'!X250</f>
        <v>1.0317718989342688</v>
      </c>
      <c r="Y250" s="4">
        <f>'1'!Y250</f>
        <v>0.61906313936056123</v>
      </c>
      <c r="Z250" s="4">
        <f>'1'!Z250</f>
        <v>1.2061290758814898</v>
      </c>
      <c r="AA250" s="4">
        <f>'1'!AA250</f>
        <v>0.72367744552889379</v>
      </c>
      <c r="AB250" s="68">
        <f>'1'!AB250</f>
        <v>422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0.82076365512461902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1.0259545689057739</v>
      </c>
      <c r="I251" s="4">
        <f>'1'!I251</f>
        <v>0.61557274134346429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1.001035360046326</v>
      </c>
      <c r="N251" s="4">
        <f>'1'!N251</f>
        <v>0.82076365512461902</v>
      </c>
      <c r="O251" s="4">
        <f>'1'!O251</f>
        <v>0.95946294902497353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1.2512942000579075</v>
      </c>
      <c r="W251" s="4">
        <f>'1'!W251</f>
        <v>0.75077652003474449</v>
      </c>
      <c r="X251" s="4">
        <f>'1'!X251</f>
        <v>1.0259545689057739</v>
      </c>
      <c r="Y251" s="4">
        <f>'1'!Y251</f>
        <v>0.61557274134346429</v>
      </c>
      <c r="Z251" s="4">
        <f>'1'!Z251</f>
        <v>1.1993286862812169</v>
      </c>
      <c r="AA251" s="4">
        <f>'1'!AA251</f>
        <v>0.71959721176873015</v>
      </c>
      <c r="AB251" s="68">
        <f>'1'!AB251</f>
        <v>422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0.81607787072355098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1.0200973384044387</v>
      </c>
      <c r="I252" s="4">
        <f>'1'!I252</f>
        <v>0.61205840304266323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0.99532039466532307</v>
      </c>
      <c r="N252" s="4">
        <f>'1'!N252</f>
        <v>0.81607787072355098</v>
      </c>
      <c r="O252" s="4">
        <f>'1'!O252</f>
        <v>0.95398532280228054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1.2441504933316538</v>
      </c>
      <c r="W252" s="4">
        <f>'1'!W252</f>
        <v>0.7464902959989923</v>
      </c>
      <c r="X252" s="4">
        <f>'1'!X252</f>
        <v>1.0200973384044387</v>
      </c>
      <c r="Y252" s="4">
        <f>'1'!Y252</f>
        <v>0.61205840304266323</v>
      </c>
      <c r="Z252" s="4">
        <f>'1'!Z252</f>
        <v>1.1924816535028506</v>
      </c>
      <c r="AA252" s="4">
        <f>'1'!AA252</f>
        <v>0.71548899210171046</v>
      </c>
      <c r="AB252" s="68">
        <f>'1'!AB252</f>
        <v>422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0.80986508372194299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1.0123313546524288</v>
      </c>
      <c r="I253" s="4">
        <f>'1'!I253</f>
        <v>0.60739881279145724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0.98774303736616065</v>
      </c>
      <c r="N253" s="4">
        <f>'1'!N253</f>
        <v>0.80986508372194299</v>
      </c>
      <c r="O253" s="4">
        <f>'1'!O253</f>
        <v>0.94672264870480027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1.2346787967077009</v>
      </c>
      <c r="W253" s="4">
        <f>'1'!W253</f>
        <v>0.74080727802462043</v>
      </c>
      <c r="X253" s="4">
        <f>'1'!X253</f>
        <v>1.0123313546524288</v>
      </c>
      <c r="Y253" s="4">
        <f>'1'!Y253</f>
        <v>0.60739881279145724</v>
      </c>
      <c r="Z253" s="4">
        <f>'1'!Z253</f>
        <v>1.1834033108810003</v>
      </c>
      <c r="AA253" s="4">
        <f>'1'!AA253</f>
        <v>0.71004198652860018</v>
      </c>
      <c r="AB253" s="68">
        <f>'1'!AB253</f>
        <v>422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0.802857418522961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1.0035717731537013</v>
      </c>
      <c r="I254" s="4">
        <f>'1'!I254</f>
        <v>0.60214306389222072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0.97919621562064618</v>
      </c>
      <c r="N254" s="4">
        <f>'1'!N254</f>
        <v>0.802857418522961</v>
      </c>
      <c r="O254" s="4">
        <f>'1'!O254</f>
        <v>0.9385307714504717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1.2239952695258078</v>
      </c>
      <c r="W254" s="4">
        <f>'1'!W254</f>
        <v>0.73439716171548464</v>
      </c>
      <c r="X254" s="4">
        <f>'1'!X254</f>
        <v>1.0035717731537013</v>
      </c>
      <c r="Y254" s="4">
        <f>'1'!Y254</f>
        <v>0.60214306389222072</v>
      </c>
      <c r="Z254" s="4">
        <f>'1'!Z254</f>
        <v>1.1731634643130897</v>
      </c>
      <c r="AA254" s="4">
        <f>'1'!AA254</f>
        <v>0.7038980785878538</v>
      </c>
      <c r="AB254" s="68">
        <f>'1'!AB254</f>
        <v>422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0.79616998429478403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0.99521248036848009</v>
      </c>
      <c r="I255" s="4">
        <f>'1'!I255</f>
        <v>0.59712748822108797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0.97103996005475757</v>
      </c>
      <c r="N255" s="4">
        <f>'1'!N255</f>
        <v>0.79616998429478403</v>
      </c>
      <c r="O255" s="4">
        <f>'1'!O255</f>
        <v>0.93071324039154213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1.2137999500684469</v>
      </c>
      <c r="W255" s="4">
        <f>'1'!W255</f>
        <v>0.72827997004106815</v>
      </c>
      <c r="X255" s="4">
        <f>'1'!X255</f>
        <v>0.99521248036848009</v>
      </c>
      <c r="Y255" s="4">
        <f>'1'!Y255</f>
        <v>0.59712748822108797</v>
      </c>
      <c r="Z255" s="4">
        <f>'1'!Z255</f>
        <v>1.1633915504894277</v>
      </c>
      <c r="AA255" s="4">
        <f>'1'!AA255</f>
        <v>0.6980349302936566</v>
      </c>
      <c r="AB255" s="68">
        <f>'1'!AB255</f>
        <v>422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0.78929490421292403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0.98661863026615504</v>
      </c>
      <c r="I256" s="4">
        <f>'1'!I256</f>
        <v>0.59197117815969302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0.96265484428833503</v>
      </c>
      <c r="N256" s="4">
        <f>'1'!N256</f>
        <v>0.78929490421292403</v>
      </c>
      <c r="O256" s="4">
        <f>'1'!O256</f>
        <v>0.92267635356189481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1.2033185553604189</v>
      </c>
      <c r="W256" s="4">
        <f>'1'!W256</f>
        <v>0.7219911332162513</v>
      </c>
      <c r="X256" s="4">
        <f>'1'!X256</f>
        <v>0.98661863026615504</v>
      </c>
      <c r="Y256" s="4">
        <f>'1'!Y256</f>
        <v>0.59197117815969302</v>
      </c>
      <c r="Z256" s="4">
        <f>'1'!Z256</f>
        <v>1.1533454419523685</v>
      </c>
      <c r="AA256" s="4">
        <f>'1'!AA256</f>
        <v>0.69200726517142108</v>
      </c>
      <c r="AB256" s="68">
        <f>'1'!AB256</f>
        <v>422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0.78069977252788403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0.97587471565985506</v>
      </c>
      <c r="I257" s="4">
        <f>'1'!I257</f>
        <v>0.58552482939591299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0.95217188651205131</v>
      </c>
      <c r="N257" s="4">
        <f>'1'!N257</f>
        <v>0.78069977252788403</v>
      </c>
      <c r="O257" s="4">
        <f>'1'!O257</f>
        <v>0.9126287468698876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1.1902148581400642</v>
      </c>
      <c r="W257" s="4">
        <f>'1'!W257</f>
        <v>0.71412891488403851</v>
      </c>
      <c r="X257" s="4">
        <f>'1'!X257</f>
        <v>0.97587471565985506</v>
      </c>
      <c r="Y257" s="4">
        <f>'1'!Y257</f>
        <v>0.58552482939591299</v>
      </c>
      <c r="Z257" s="4">
        <f>'1'!Z257</f>
        <v>1.1407859335873596</v>
      </c>
      <c r="AA257" s="4">
        <f>'1'!AA257</f>
        <v>0.68447156015241573</v>
      </c>
      <c r="AB257" s="68">
        <f>'1'!AB257</f>
        <v>422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0.77234811676884096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0.96543514596105118</v>
      </c>
      <c r="I258" s="4">
        <f>'1'!I258</f>
        <v>0.57926108757663075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0.94198588146962869</v>
      </c>
      <c r="N258" s="4">
        <f>'1'!N258</f>
        <v>0.77234811676884096</v>
      </c>
      <c r="O258" s="4">
        <f>'1'!O258</f>
        <v>0.90286576063897772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1.1774823518370359</v>
      </c>
      <c r="W258" s="4">
        <f>'1'!W258</f>
        <v>0.70648941110222152</v>
      </c>
      <c r="X258" s="4">
        <f>'1'!X258</f>
        <v>0.96543514596105118</v>
      </c>
      <c r="Y258" s="4">
        <f>'1'!Y258</f>
        <v>0.57926108757663075</v>
      </c>
      <c r="Z258" s="4">
        <f>'1'!Z258</f>
        <v>1.1285822007987221</v>
      </c>
      <c r="AA258" s="4">
        <f>'1'!AA258</f>
        <v>0.67714932047923326</v>
      </c>
      <c r="AB258" s="68">
        <f>'1'!AB258</f>
        <v>422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0.76395066484001095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0.95493833105001369</v>
      </c>
      <c r="I259" s="4">
        <f>'1'!I259</f>
        <v>0.57296299863000821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0.93174402163267989</v>
      </c>
      <c r="N259" s="4">
        <f>'1'!N259</f>
        <v>0.76395066484001095</v>
      </c>
      <c r="O259" s="4">
        <f>'1'!O259</f>
        <v>0.89304923923037882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1.1646800270408499</v>
      </c>
      <c r="W259" s="4">
        <f>'1'!W259</f>
        <v>0.69880801622450994</v>
      </c>
      <c r="X259" s="4">
        <f>'1'!X259</f>
        <v>0.95493833105001369</v>
      </c>
      <c r="Y259" s="4">
        <f>'1'!Y259</f>
        <v>0.57296299863000821</v>
      </c>
      <c r="Z259" s="4">
        <f>'1'!Z259</f>
        <v>1.1163115490379736</v>
      </c>
      <c r="AA259" s="4">
        <f>'1'!AA259</f>
        <v>0.66978692942278406</v>
      </c>
      <c r="AB259" s="68">
        <f>'1'!AB259</f>
        <v>422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0.75519872778589503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0.94399840973236882</v>
      </c>
      <c r="I260" s="4">
        <f>'1'!I260</f>
        <v>0.56639904583942124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0.92106981791353559</v>
      </c>
      <c r="N260" s="4">
        <f>'1'!N260</f>
        <v>0.75519872778589503</v>
      </c>
      <c r="O260" s="4">
        <f>'1'!O260</f>
        <v>0.88281832892728063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1.1513372723919195</v>
      </c>
      <c r="W260" s="4">
        <f>'1'!W260</f>
        <v>0.69080236343515167</v>
      </c>
      <c r="X260" s="4">
        <f>'1'!X260</f>
        <v>0.94399840973236882</v>
      </c>
      <c r="Y260" s="4">
        <f>'1'!Y260</f>
        <v>0.56639904583942124</v>
      </c>
      <c r="Z260" s="4">
        <f>'1'!Z260</f>
        <v>1.1035229111591007</v>
      </c>
      <c r="AA260" s="4">
        <f>'1'!AA260</f>
        <v>0.66211374669546053</v>
      </c>
      <c r="AB260" s="68">
        <f>'1'!AB260</f>
        <v>422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0.74590084412554702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0.93237605515693378</v>
      </c>
      <c r="I261" s="4">
        <f>'1'!I261</f>
        <v>0.55942563309416027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0.90972975642385845</v>
      </c>
      <c r="N261" s="4">
        <f>'1'!N261</f>
        <v>0.74590084412554702</v>
      </c>
      <c r="O261" s="4">
        <f>'1'!O261</f>
        <v>0.87194921353608545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1.137162195529823</v>
      </c>
      <c r="W261" s="4">
        <f>'1'!W261</f>
        <v>0.68229731731789389</v>
      </c>
      <c r="X261" s="4">
        <f>'1'!X261</f>
        <v>0.93237605515693378</v>
      </c>
      <c r="Y261" s="4">
        <f>'1'!Y261</f>
        <v>0.55942563309416027</v>
      </c>
      <c r="Z261" s="4">
        <f>'1'!Z261</f>
        <v>1.0899365169201067</v>
      </c>
      <c r="AA261" s="4">
        <f>'1'!AA261</f>
        <v>0.65396191015206406</v>
      </c>
      <c r="AB261" s="68">
        <f>'1'!AB261</f>
        <v>422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0.73460346813654398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0.91825433517068</v>
      </c>
      <c r="I262" s="4">
        <f>'1'!I262</f>
        <v>0.55095260110240796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0.89595103611854321</v>
      </c>
      <c r="N262" s="4">
        <f>'1'!N262</f>
        <v>0.73460346813654398</v>
      </c>
      <c r="O262" s="4">
        <f>'1'!O262</f>
        <v>0.85874271539868074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1.119938795148179</v>
      </c>
      <c r="W262" s="4">
        <f>'1'!W262</f>
        <v>0.67196327708890746</v>
      </c>
      <c r="X262" s="4">
        <f>'1'!X262</f>
        <v>0.91825433517068</v>
      </c>
      <c r="Y262" s="4">
        <f>'1'!Y262</f>
        <v>0.55095260110240796</v>
      </c>
      <c r="Z262" s="4">
        <f>'1'!Z262</f>
        <v>1.0734283942483509</v>
      </c>
      <c r="AA262" s="4">
        <f>'1'!AA262</f>
        <v>0.64405703654901059</v>
      </c>
      <c r="AB262" s="68">
        <f>'1'!AB262</f>
        <v>422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0.72455239846899899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0.9056904980862488</v>
      </c>
      <c r="I263" s="4">
        <f>'1'!I263</f>
        <v>0.54341429885174919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0.88369235960347026</v>
      </c>
      <c r="N263" s="4">
        <f>'1'!N263</f>
        <v>0.72455239846899899</v>
      </c>
      <c r="O263" s="4">
        <f>'1'!O263</f>
        <v>0.84699313452498337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1.1046154495043379</v>
      </c>
      <c r="W263" s="4">
        <f>'1'!W263</f>
        <v>0.66276926970260264</v>
      </c>
      <c r="X263" s="4">
        <f>'1'!X263</f>
        <v>0.9056904980862488</v>
      </c>
      <c r="Y263" s="4">
        <f>'1'!Y263</f>
        <v>0.54341429885174919</v>
      </c>
      <c r="Z263" s="4">
        <f>'1'!Z263</f>
        <v>1.0587414181562291</v>
      </c>
      <c r="AA263" s="4">
        <f>'1'!AA263</f>
        <v>0.6352448508937375</v>
      </c>
      <c r="AB263" s="68">
        <f>'1'!AB263</f>
        <v>422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0.714050021541627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0.89256252692703375</v>
      </c>
      <c r="I264" s="4">
        <f>'1'!I264</f>
        <v>0.53553751615622025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0.8708832511552681</v>
      </c>
      <c r="N264" s="4">
        <f>'1'!N264</f>
        <v>0.714050021541627</v>
      </c>
      <c r="O264" s="4">
        <f>'1'!O264</f>
        <v>0.83471598083330556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1.088604063944085</v>
      </c>
      <c r="W264" s="4">
        <f>'1'!W264</f>
        <v>0.65316243836645105</v>
      </c>
      <c r="X264" s="4">
        <f>'1'!X264</f>
        <v>0.89256252692703375</v>
      </c>
      <c r="Y264" s="4">
        <f>'1'!Y264</f>
        <v>0.53553751615622025</v>
      </c>
      <c r="Z264" s="4">
        <f>'1'!Z264</f>
        <v>1.0433949760416319</v>
      </c>
      <c r="AA264" s="4">
        <f>'1'!AA264</f>
        <v>0.62603698562497923</v>
      </c>
      <c r="AB264" s="68">
        <f>'1'!AB264</f>
        <v>422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0.70388769850132504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0.87985962312665633</v>
      </c>
      <c r="I265" s="4">
        <f>'1'!I265</f>
        <v>0.52791577387599375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0.85848888568837711</v>
      </c>
      <c r="N265" s="4">
        <f>'1'!N265</f>
        <v>0.70388769850132504</v>
      </c>
      <c r="O265" s="4">
        <f>'1'!O265</f>
        <v>0.82283634609032696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1.0731111071104713</v>
      </c>
      <c r="W265" s="4">
        <f>'1'!W265</f>
        <v>0.64386666426628281</v>
      </c>
      <c r="X265" s="4">
        <f>'1'!X265</f>
        <v>0.87985962312665633</v>
      </c>
      <c r="Y265" s="4">
        <f>'1'!Y265</f>
        <v>0.52791577387599375</v>
      </c>
      <c r="Z265" s="4">
        <f>'1'!Z265</f>
        <v>1.0285454326129086</v>
      </c>
      <c r="AA265" s="4">
        <f>'1'!AA265</f>
        <v>0.61712725956774528</v>
      </c>
      <c r="AB265" s="68">
        <f>'1'!AB265</f>
        <v>422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0.69291751336194196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0.86614689170242742</v>
      </c>
      <c r="I266" s="4">
        <f>'1'!I266</f>
        <v>0.5196881350214565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0.84510922010229583</v>
      </c>
      <c r="N266" s="4">
        <f>'1'!N266</f>
        <v>0.69291751336194196</v>
      </c>
      <c r="O266" s="4">
        <f>'1'!O266</f>
        <v>0.81001233016386109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1.0563865251278699</v>
      </c>
      <c r="W266" s="4">
        <f>'1'!W266</f>
        <v>0.63383191507672187</v>
      </c>
      <c r="X266" s="4">
        <f>'1'!X266</f>
        <v>0.86614689170242742</v>
      </c>
      <c r="Y266" s="4">
        <f>'1'!Y266</f>
        <v>0.5196881350214565</v>
      </c>
      <c r="Z266" s="4">
        <f>'1'!Z266</f>
        <v>1.0125154127048264</v>
      </c>
      <c r="AA266" s="4">
        <f>'1'!AA266</f>
        <v>0.60750924762289582</v>
      </c>
      <c r="AB266" s="68">
        <f>'1'!AB266</f>
        <v>422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0.67969793180414395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0.84962241475517997</v>
      </c>
      <c r="I267" s="4">
        <f>'1'!I267</f>
        <v>0.50977344885310794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0.82898610292751929</v>
      </c>
      <c r="N267" s="4">
        <f>'1'!N267</f>
        <v>0.67969793180414395</v>
      </c>
      <c r="O267" s="4">
        <f>'1'!O267</f>
        <v>0.7945587965831189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1.036232628659399</v>
      </c>
      <c r="W267" s="4">
        <f>'1'!W267</f>
        <v>0.62173957719563944</v>
      </c>
      <c r="X267" s="4">
        <f>'1'!X267</f>
        <v>0.84962241475517997</v>
      </c>
      <c r="Y267" s="4">
        <f>'1'!Y267</f>
        <v>0.50977344885310794</v>
      </c>
      <c r="Z267" s="4">
        <f>'1'!Z267</f>
        <v>0.99319849572889862</v>
      </c>
      <c r="AA267" s="4">
        <f>'1'!AA267</f>
        <v>0.59591909743733917</v>
      </c>
      <c r="AB267" s="68">
        <f>'1'!AB267</f>
        <v>422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0.66709691122575598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0.83387113903219501</v>
      </c>
      <c r="I268" s="4">
        <f>'1'!I268</f>
        <v>0.50032268341931696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0.81361740684445194</v>
      </c>
      <c r="N268" s="4">
        <f>'1'!N268</f>
        <v>0.66709691122575598</v>
      </c>
      <c r="O268" s="4">
        <f>'1'!O268</f>
        <v>0.77982835342889711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1.017021758555565</v>
      </c>
      <c r="W268" s="4">
        <f>'1'!W268</f>
        <v>0.6102130551333389</v>
      </c>
      <c r="X268" s="4">
        <f>'1'!X268</f>
        <v>0.83387113903219501</v>
      </c>
      <c r="Y268" s="4">
        <f>'1'!Y268</f>
        <v>0.50032268341931696</v>
      </c>
      <c r="Z268" s="4">
        <f>'1'!Z268</f>
        <v>0.97478544178612136</v>
      </c>
      <c r="AA268" s="4">
        <f>'1'!AA268</f>
        <v>0.58487126507167286</v>
      </c>
      <c r="AB268" s="68">
        <f>'1'!AB268</f>
        <v>422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0.65560528516991501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0.81950660646239371</v>
      </c>
      <c r="I269" s="4">
        <f>'1'!I269</f>
        <v>0.49170396387743626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0.79960177158270307</v>
      </c>
      <c r="N269" s="4">
        <f>'1'!N269</f>
        <v>0.65560528516991501</v>
      </c>
      <c r="O269" s="4">
        <f>'1'!O269</f>
        <v>0.76639477927416022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0.99950221447837884</v>
      </c>
      <c r="W269" s="4">
        <f>'1'!W269</f>
        <v>0.5997013286870273</v>
      </c>
      <c r="X269" s="4">
        <f>'1'!X269</f>
        <v>0.81950660646239371</v>
      </c>
      <c r="Y269" s="4">
        <f>'1'!Y269</f>
        <v>0.49170396387743626</v>
      </c>
      <c r="Z269" s="4">
        <f>'1'!Z269</f>
        <v>0.9579934740927003</v>
      </c>
      <c r="AA269" s="4">
        <f>'1'!AA269</f>
        <v>0.57479608445562014</v>
      </c>
      <c r="AB269" s="68">
        <f>'1'!AB269</f>
        <v>422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0.64392129912575202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0.80490162390719</v>
      </c>
      <c r="I270" s="4">
        <f>'1'!I270</f>
        <v>0.48294097434431404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0.78535152657798357</v>
      </c>
      <c r="N270" s="4">
        <f>'1'!N270</f>
        <v>0.64392129912575202</v>
      </c>
      <c r="O270" s="4">
        <f>'1'!O270</f>
        <v>0.75273633858139211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0.98168940822247941</v>
      </c>
      <c r="W270" s="4">
        <f>'1'!W270</f>
        <v>0.58901364493348773</v>
      </c>
      <c r="X270" s="4">
        <f>'1'!X270</f>
        <v>0.80490162390719</v>
      </c>
      <c r="Y270" s="4">
        <f>'1'!Y270</f>
        <v>0.48294097434431404</v>
      </c>
      <c r="Z270" s="4">
        <f>'1'!Z270</f>
        <v>0.94092042322674008</v>
      </c>
      <c r="AA270" s="4">
        <f>'1'!AA270</f>
        <v>0.56455225393604413</v>
      </c>
      <c r="AB270" s="68">
        <f>'1'!AB270</f>
        <v>422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0.63125213053768203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0.78906516317210251</v>
      </c>
      <c r="I271" s="4">
        <f>'1'!I271</f>
        <v>0.47343909790326155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0.76989971452482842</v>
      </c>
      <c r="N271" s="4">
        <f>'1'!N271</f>
        <v>0.63125213053768203</v>
      </c>
      <c r="O271" s="4">
        <f>'1'!O271</f>
        <v>0.73792623121454171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0.96237464315603549</v>
      </c>
      <c r="W271" s="4">
        <f>'1'!W271</f>
        <v>0.57742478589362134</v>
      </c>
      <c r="X271" s="4">
        <f>'1'!X271</f>
        <v>0.78906516317210251</v>
      </c>
      <c r="Y271" s="4">
        <f>'1'!Y271</f>
        <v>0.47343909790326155</v>
      </c>
      <c r="Z271" s="4">
        <f>'1'!Z271</f>
        <v>0.9224077890181771</v>
      </c>
      <c r="AA271" s="4">
        <f>'1'!AA271</f>
        <v>0.55344467341090631</v>
      </c>
      <c r="AB271" s="68">
        <f>'1'!AB271</f>
        <v>422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0.61845521590183805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0.77306901987729759</v>
      </c>
      <c r="I272" s="4">
        <f>'1'!I272</f>
        <v>0.46384141192637851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0.75429209841026112</v>
      </c>
      <c r="N272" s="4">
        <f>'1'!N272</f>
        <v>0.61845521590183805</v>
      </c>
      <c r="O272" s="4">
        <f>'1'!O272</f>
        <v>0.7229667902375122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0.94286512301282643</v>
      </c>
      <c r="W272" s="4">
        <f>'1'!W272</f>
        <v>0.56571907380769582</v>
      </c>
      <c r="X272" s="4">
        <f>'1'!X272</f>
        <v>0.77306901987729759</v>
      </c>
      <c r="Y272" s="4">
        <f>'1'!Y272</f>
        <v>0.46384141192637851</v>
      </c>
      <c r="Z272" s="4">
        <f>'1'!Z272</f>
        <v>0.90370848779689028</v>
      </c>
      <c r="AA272" s="4">
        <f>'1'!AA272</f>
        <v>0.54222509267813412</v>
      </c>
      <c r="AB272" s="68">
        <f>'1'!AB272</f>
        <v>422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0.60447279815072497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0.75559099768840621</v>
      </c>
      <c r="I273" s="4">
        <f>'1'!I273</f>
        <v>0.45335459861304372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0.73723859646678336</v>
      </c>
      <c r="N273" s="4">
        <f>'1'!N273</f>
        <v>0.60447279815072497</v>
      </c>
      <c r="O273" s="4">
        <f>'1'!O273</f>
        <v>0.70662151022149444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0.92154824558347914</v>
      </c>
      <c r="W273" s="4">
        <f>'1'!W273</f>
        <v>0.55292894735008757</v>
      </c>
      <c r="X273" s="4">
        <f>'1'!X273</f>
        <v>0.75559099768840621</v>
      </c>
      <c r="Y273" s="4">
        <f>'1'!Y273</f>
        <v>0.45335459861304372</v>
      </c>
      <c r="Z273" s="4">
        <f>'1'!Z273</f>
        <v>0.88327688777686808</v>
      </c>
      <c r="AA273" s="4">
        <f>'1'!AA273</f>
        <v>0.5299661326661208</v>
      </c>
      <c r="AB273" s="68">
        <f>'1'!AB273</f>
        <v>422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0.59077492496369599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0.73846865620461999</v>
      </c>
      <c r="I274" s="4">
        <f>'1'!I274</f>
        <v>0.44308119372277199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0.72053213616967804</v>
      </c>
      <c r="N274" s="4">
        <f>'1'!N274</f>
        <v>0.59077492496369599</v>
      </c>
      <c r="O274" s="4">
        <f>'1'!O274</f>
        <v>0.69060885941594508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0.90066517021209758</v>
      </c>
      <c r="W274" s="4">
        <f>'1'!W274</f>
        <v>0.5403991021272585</v>
      </c>
      <c r="X274" s="4">
        <f>'1'!X274</f>
        <v>0.73846865620461999</v>
      </c>
      <c r="Y274" s="4">
        <f>'1'!Y274</f>
        <v>0.44308119372277199</v>
      </c>
      <c r="Z274" s="4">
        <f>'1'!Z274</f>
        <v>0.86326107426993137</v>
      </c>
      <c r="AA274" s="4">
        <f>'1'!AA274</f>
        <v>0.51795664456195878</v>
      </c>
      <c r="AB274" s="68">
        <f>'1'!AB274</f>
        <v>422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0.57707059954849704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0.7213382494356213</v>
      </c>
      <c r="I275" s="4">
        <f>'1'!I275</f>
        <v>0.43280294966137278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0.70381780648348746</v>
      </c>
      <c r="N275" s="4">
        <f>'1'!N275</f>
        <v>0.57707059954849704</v>
      </c>
      <c r="O275" s="4">
        <f>'1'!O275</f>
        <v>0.67458866603242074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0.87977225810435933</v>
      </c>
      <c r="W275" s="4">
        <f>'1'!W275</f>
        <v>0.5278633548626156</v>
      </c>
      <c r="X275" s="4">
        <f>'1'!X275</f>
        <v>0.7213382494356213</v>
      </c>
      <c r="Y275" s="4">
        <f>'1'!Y275</f>
        <v>0.43280294966137278</v>
      </c>
      <c r="Z275" s="4">
        <f>'1'!Z275</f>
        <v>0.84323583254052592</v>
      </c>
      <c r="AA275" s="4">
        <f>'1'!AA275</f>
        <v>0.50594149952431555</v>
      </c>
      <c r="AB275" s="68">
        <f>'1'!AB275</f>
        <v>422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0.56299444321704395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0.70374305402130499</v>
      </c>
      <c r="I276" s="4">
        <f>'1'!I276</f>
        <v>0.42224583241278296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0.68664997731202504</v>
      </c>
      <c r="N276" s="4">
        <f>'1'!N276</f>
        <v>0.56299444321704395</v>
      </c>
      <c r="O276" s="4">
        <f>'1'!O276</f>
        <v>0.65813380673110089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0.85831247164003133</v>
      </c>
      <c r="W276" s="4">
        <f>'1'!W276</f>
        <v>0.51498748298401875</v>
      </c>
      <c r="X276" s="4">
        <f>'1'!X276</f>
        <v>0.70374305402130499</v>
      </c>
      <c r="Y276" s="4">
        <f>'1'!Y276</f>
        <v>0.42224583241278296</v>
      </c>
      <c r="Z276" s="4">
        <f>'1'!Z276</f>
        <v>0.82266725841387611</v>
      </c>
      <c r="AA276" s="4">
        <f>'1'!AA276</f>
        <v>0.49360035504832567</v>
      </c>
      <c r="AB276" s="68">
        <f>'1'!AB276</f>
        <v>422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0.54994067635295496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0.68742584544119367</v>
      </c>
      <c r="I277" s="4">
        <f>'1'!I277</f>
        <v>0.41245550726471625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0.6707290942037567</v>
      </c>
      <c r="N277" s="4">
        <f>'1'!N277</f>
        <v>0.54994067635295496</v>
      </c>
      <c r="O277" s="4">
        <f>'1'!O277</f>
        <v>0.64287410855477067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0.83841136775469582</v>
      </c>
      <c r="W277" s="4">
        <f>'1'!W277</f>
        <v>0.50304682065281758</v>
      </c>
      <c r="X277" s="4">
        <f>'1'!X277</f>
        <v>0.68742584544119367</v>
      </c>
      <c r="Y277" s="4">
        <f>'1'!Y277</f>
        <v>0.41245550726471625</v>
      </c>
      <c r="Z277" s="4">
        <f>'1'!Z277</f>
        <v>0.80359263569346329</v>
      </c>
      <c r="AA277" s="4">
        <f>'1'!AA277</f>
        <v>0.48215558141607801</v>
      </c>
      <c r="AB277" s="68">
        <f>'1'!AB277</f>
        <v>422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0.53599476043972105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0.66999345054965131</v>
      </c>
      <c r="I278" s="4">
        <f>'1'!I278</f>
        <v>0.40199607032979079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0.65372011132517127</v>
      </c>
      <c r="N278" s="4">
        <f>'1'!N278</f>
        <v>0.53599476043972105</v>
      </c>
      <c r="O278" s="4">
        <f>'1'!O278</f>
        <v>0.62657149875300733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0.81715013915646406</v>
      </c>
      <c r="W278" s="4">
        <f>'1'!W278</f>
        <v>0.49029008349387848</v>
      </c>
      <c r="X278" s="4">
        <f>'1'!X278</f>
        <v>0.66999345054965131</v>
      </c>
      <c r="Y278" s="4">
        <f>'1'!Y278</f>
        <v>0.40199607032979079</v>
      </c>
      <c r="Z278" s="4">
        <f>'1'!Z278</f>
        <v>0.7832143734412591</v>
      </c>
      <c r="AA278" s="4">
        <f>'1'!AA278</f>
        <v>0.4699286240647555</v>
      </c>
      <c r="AB278" s="68">
        <f>'1'!AB278</f>
        <v>422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0.52236747429129005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0.6529593428641125</v>
      </c>
      <c r="I279" s="4">
        <f>'1'!I279</f>
        <v>0.39177560571846753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0.63709974173293127</v>
      </c>
      <c r="N279" s="4">
        <f>'1'!N279</f>
        <v>0.52236747429129005</v>
      </c>
      <c r="O279" s="4">
        <f>'1'!O279</f>
        <v>0.6106413633558746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0.79637467716616406</v>
      </c>
      <c r="W279" s="4">
        <f>'1'!W279</f>
        <v>0.47782480629969848</v>
      </c>
      <c r="X279" s="4">
        <f>'1'!X279</f>
        <v>0.6529593428641125</v>
      </c>
      <c r="Y279" s="4">
        <f>'1'!Y279</f>
        <v>0.39177560571846753</v>
      </c>
      <c r="Z279" s="4">
        <f>'1'!Z279</f>
        <v>0.76330170419484322</v>
      </c>
      <c r="AA279" s="4">
        <f>'1'!AA279</f>
        <v>0.45798102251690598</v>
      </c>
      <c r="AB279" s="68">
        <f>'1'!AB279</f>
        <v>422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0.50888085774821501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0.63610107218526879</v>
      </c>
      <c r="I280" s="4">
        <f>'1'!I280</f>
        <v>0.38166064331116123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0.62065093827689377</v>
      </c>
      <c r="N280" s="4">
        <f>'1'!N280</f>
        <v>0.50888085774821501</v>
      </c>
      <c r="O280" s="4">
        <f>'1'!O280</f>
        <v>0.59487566905399536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0.77581367284611724</v>
      </c>
      <c r="W280" s="4">
        <f>'1'!W280</f>
        <v>0.4654882037076703</v>
      </c>
      <c r="X280" s="4">
        <f>'1'!X280</f>
        <v>0.63610107218526879</v>
      </c>
      <c r="Y280" s="4">
        <f>'1'!Y280</f>
        <v>0.38166064331116123</v>
      </c>
      <c r="Z280" s="4">
        <f>'1'!Z280</f>
        <v>0.7435945863174942</v>
      </c>
      <c r="AA280" s="4">
        <f>'1'!AA280</f>
        <v>0.44615675179049652</v>
      </c>
      <c r="AB280" s="68">
        <f>'1'!AB280</f>
        <v>422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0.49516556633277098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0.61895695791596372</v>
      </c>
      <c r="I281" s="4">
        <f>'1'!I281</f>
        <v>0.37137417474957823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0.60392323402917736</v>
      </c>
      <c r="N281" s="4">
        <f>'1'!N281</f>
        <v>0.49516556633277098</v>
      </c>
      <c r="O281" s="4">
        <f>'1'!O281</f>
        <v>0.57884265654663614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0.7549040425364717</v>
      </c>
      <c r="W281" s="4">
        <f>'1'!W281</f>
        <v>0.45294242552188302</v>
      </c>
      <c r="X281" s="4">
        <f>'1'!X281</f>
        <v>0.61895695791596372</v>
      </c>
      <c r="Y281" s="4">
        <f>'1'!Y281</f>
        <v>0.37137417474957823</v>
      </c>
      <c r="Z281" s="4">
        <f>'1'!Z281</f>
        <v>0.72355332068329514</v>
      </c>
      <c r="AA281" s="4">
        <f>'1'!AA281</f>
        <v>0.43413199240997713</v>
      </c>
      <c r="AB281" s="68">
        <f>'1'!AB281</f>
        <v>422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0.48239903845721799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0.60299879807152246</v>
      </c>
      <c r="I282" s="4">
        <f>'1'!I282</f>
        <v>0.36179927884291352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0.58835267879241404</v>
      </c>
      <c r="N282" s="4">
        <f>'1'!N282</f>
        <v>0.48239903845721799</v>
      </c>
      <c r="O282" s="4">
        <f>'1'!O282</f>
        <v>0.56391873733090558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0.7354408484905175</v>
      </c>
      <c r="W282" s="4">
        <f>'1'!W282</f>
        <v>0.44126450909431053</v>
      </c>
      <c r="X282" s="4">
        <f>'1'!X282</f>
        <v>0.60299879807152246</v>
      </c>
      <c r="Y282" s="4">
        <f>'1'!Y282</f>
        <v>0.36179927884291352</v>
      </c>
      <c r="Z282" s="4">
        <f>'1'!Z282</f>
        <v>0.70489842166363204</v>
      </c>
      <c r="AA282" s="4">
        <f>'1'!AA282</f>
        <v>0.42293905299817919</v>
      </c>
      <c r="AB282" s="68">
        <f>'1'!AB282</f>
        <v>422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0.46932415511247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0.58665519389058751</v>
      </c>
      <c r="I283" s="4">
        <f>'1'!I283</f>
        <v>0.35199311633435248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0.57240604120088201</v>
      </c>
      <c r="N283" s="4">
        <f>'1'!N283</f>
        <v>0.46932415511247</v>
      </c>
      <c r="O283" s="4">
        <f>'1'!O283</f>
        <v>0.54863435423988682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0.71550755150110246</v>
      </c>
      <c r="W283" s="4">
        <f>'1'!W283</f>
        <v>0.42930453090066151</v>
      </c>
      <c r="X283" s="4">
        <f>'1'!X283</f>
        <v>0.58665519389058751</v>
      </c>
      <c r="Y283" s="4">
        <f>'1'!Y283</f>
        <v>0.35199311633435248</v>
      </c>
      <c r="Z283" s="4">
        <f>'1'!Z283</f>
        <v>0.68579294279985858</v>
      </c>
      <c r="AA283" s="4">
        <f>'1'!AA283</f>
        <v>0.41147576567991512</v>
      </c>
      <c r="AB283" s="68">
        <f>'1'!AB283</f>
        <v>422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0.45594160998708599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0.56992701248385746</v>
      </c>
      <c r="I284" s="4">
        <f>'1'!I284</f>
        <v>0.34195620749031452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0.55608416730419852</v>
      </c>
      <c r="N284" s="4">
        <f>'1'!N284</f>
        <v>0.45594160998708599</v>
      </c>
      <c r="O284" s="4">
        <f>'1'!O284</f>
        <v>0.5329903181872534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0.69510520913024809</v>
      </c>
      <c r="W284" s="4">
        <f>'1'!W284</f>
        <v>0.41706312547814889</v>
      </c>
      <c r="X284" s="4">
        <f>'1'!X284</f>
        <v>0.56992701248385746</v>
      </c>
      <c r="Y284" s="4">
        <f>'1'!Y284</f>
        <v>0.34195620749031452</v>
      </c>
      <c r="Z284" s="4">
        <f>'1'!Z284</f>
        <v>0.66623789773406672</v>
      </c>
      <c r="AA284" s="4">
        <f>'1'!AA284</f>
        <v>0.39974273864044008</v>
      </c>
      <c r="AB284" s="68">
        <f>'1'!AB284</f>
        <v>422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0.442857258711844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0.55357157338980501</v>
      </c>
      <c r="I285" s="4">
        <f>'1'!I285</f>
        <v>0.332142944033883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0.54012598225542741</v>
      </c>
      <c r="N285" s="4">
        <f>'1'!N285</f>
        <v>0.442857258711844</v>
      </c>
      <c r="O285" s="4">
        <f>'1'!O285</f>
        <v>0.51769486719811797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0.67515747781928426</v>
      </c>
      <c r="W285" s="4">
        <f>'1'!W285</f>
        <v>0.40509448669157055</v>
      </c>
      <c r="X285" s="4">
        <f>'1'!X285</f>
        <v>0.55357157338980501</v>
      </c>
      <c r="Y285" s="4">
        <f>'1'!Y285</f>
        <v>0.332142944033883</v>
      </c>
      <c r="Z285" s="4">
        <f>'1'!Z285</f>
        <v>0.64711858399764743</v>
      </c>
      <c r="AA285" s="4">
        <f>'1'!AA285</f>
        <v>0.3882711503985885</v>
      </c>
      <c r="AB285" s="68">
        <f>'1'!AB285</f>
        <v>422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0.42966315401105898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0.53707894251382371</v>
      </c>
      <c r="I286" s="4">
        <f>'1'!I286</f>
        <v>0.32224736550829425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0.5240339376489519</v>
      </c>
      <c r="N286" s="4">
        <f>'1'!N286</f>
        <v>0.42966315401105898</v>
      </c>
      <c r="O286" s="4">
        <f>'1'!O286</f>
        <v>0.50227111576015082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0.6550424220611899</v>
      </c>
      <c r="W286" s="4">
        <f>'1'!W286</f>
        <v>0.3930254532367139</v>
      </c>
      <c r="X286" s="4">
        <f>'1'!X286</f>
        <v>0.53707894251382371</v>
      </c>
      <c r="Y286" s="4">
        <f>'1'!Y286</f>
        <v>0.32224736550829425</v>
      </c>
      <c r="Z286" s="4">
        <f>'1'!Z286</f>
        <v>0.6278388947001885</v>
      </c>
      <c r="AA286" s="4">
        <f>'1'!AA286</f>
        <v>0.37670333682011314</v>
      </c>
      <c r="AB286" s="68">
        <f>'1'!AB286</f>
        <v>422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0.41609003678707002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0.52011254598383749</v>
      </c>
      <c r="I287" s="4">
        <f>'1'!I287</f>
        <v>0.31206752759030254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0.50747963458931677</v>
      </c>
      <c r="N287" s="4">
        <f>'1'!N287</f>
        <v>0.41609003678707002</v>
      </c>
      <c r="O287" s="4">
        <f>'1'!O287</f>
        <v>0.48640430319129652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0.63434954323664594</v>
      </c>
      <c r="W287" s="4">
        <f>'1'!W287</f>
        <v>0.38060972594198761</v>
      </c>
      <c r="X287" s="4">
        <f>'1'!X287</f>
        <v>0.52011254598383749</v>
      </c>
      <c r="Y287" s="4">
        <f>'1'!Y287</f>
        <v>0.31206752759030254</v>
      </c>
      <c r="Z287" s="4">
        <f>'1'!Z287</f>
        <v>0.60800537898912066</v>
      </c>
      <c r="AA287" s="4">
        <f>'1'!AA287</f>
        <v>0.36480322739347237</v>
      </c>
      <c r="AB287" s="68">
        <f>'1'!AB287</f>
        <v>422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0.40329675742759802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0.50412094678449748</v>
      </c>
      <c r="I288" s="4">
        <f>'1'!I288</f>
        <v>0.3024725680706985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0.49187645219957288</v>
      </c>
      <c r="N288" s="4">
        <f>'1'!N288</f>
        <v>0.40329675742759802</v>
      </c>
      <c r="O288" s="4">
        <f>'1'!O288</f>
        <v>0.4714491118091006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0.6148455652494661</v>
      </c>
      <c r="W288" s="4">
        <f>'1'!W288</f>
        <v>0.36890733914967966</v>
      </c>
      <c r="X288" s="4">
        <f>'1'!X288</f>
        <v>0.50412094678449748</v>
      </c>
      <c r="Y288" s="4">
        <f>'1'!Y288</f>
        <v>0.3024725680706985</v>
      </c>
      <c r="Z288" s="4">
        <f>'1'!Z288</f>
        <v>0.58931138976137576</v>
      </c>
      <c r="AA288" s="4">
        <f>'1'!AA288</f>
        <v>0.35358683385682543</v>
      </c>
      <c r="AB288" s="68">
        <f>'1'!AB288</f>
        <v>422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0.39011483886255799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0.48764354857819747</v>
      </c>
      <c r="I289" s="4">
        <f>'1'!I289</f>
        <v>0.29258612914691851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0.4757992702794589</v>
      </c>
      <c r="N289" s="4">
        <f>'1'!N289</f>
        <v>0.39011483886255799</v>
      </c>
      <c r="O289" s="4">
        <f>'1'!O289</f>
        <v>0.45603960581885294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0.59474908784932357</v>
      </c>
      <c r="W289" s="4">
        <f>'1'!W289</f>
        <v>0.35684945270959417</v>
      </c>
      <c r="X289" s="4">
        <f>'1'!X289</f>
        <v>0.48764354857819747</v>
      </c>
      <c r="Y289" s="4">
        <f>'1'!Y289</f>
        <v>0.29258612914691851</v>
      </c>
      <c r="Z289" s="4">
        <f>'1'!Z289</f>
        <v>0.57004950727356618</v>
      </c>
      <c r="AA289" s="4">
        <f>'1'!AA289</f>
        <v>0.34202970436413971</v>
      </c>
      <c r="AB289" s="68">
        <f>'1'!AB289</f>
        <v>422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0.377535595037719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0.47191949379714876</v>
      </c>
      <c r="I290" s="4">
        <f>'1'!I290</f>
        <v>0.28315169627828923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0.46045713397421972</v>
      </c>
      <c r="N290" s="4">
        <f>'1'!N290</f>
        <v>0.377535595037719</v>
      </c>
      <c r="O290" s="4">
        <f>'1'!O290</f>
        <v>0.44133461943047336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0.57557141746777463</v>
      </c>
      <c r="W290" s="4">
        <f>'1'!W290</f>
        <v>0.34534285048066482</v>
      </c>
      <c r="X290" s="4">
        <f>'1'!X290</f>
        <v>0.47191949379714876</v>
      </c>
      <c r="Y290" s="4">
        <f>'1'!Y290</f>
        <v>0.28315169627828923</v>
      </c>
      <c r="Z290" s="4">
        <f>'1'!Z290</f>
        <v>0.55166827428809173</v>
      </c>
      <c r="AA290" s="4">
        <f>'1'!AA290</f>
        <v>0.33100096457285499</v>
      </c>
      <c r="AB290" s="68">
        <f>'1'!AB290</f>
        <v>422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0.36424213866872301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0.4553026733359038</v>
      </c>
      <c r="I291" s="4">
        <f>'1'!I291</f>
        <v>0.27318160400154223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0.44424391619890591</v>
      </c>
      <c r="N291" s="4">
        <f>'1'!N291</f>
        <v>0.36424213866872301</v>
      </c>
      <c r="O291" s="4">
        <f>'1'!O291</f>
        <v>0.42579472707425647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0.55530489524863236</v>
      </c>
      <c r="W291" s="4">
        <f>'1'!W291</f>
        <v>0.33318293714917946</v>
      </c>
      <c r="X291" s="4">
        <f>'1'!X291</f>
        <v>0.4553026733359038</v>
      </c>
      <c r="Y291" s="4">
        <f>'1'!Y291</f>
        <v>0.27318160400154223</v>
      </c>
      <c r="Z291" s="4">
        <f>'1'!Z291</f>
        <v>0.53224340884282062</v>
      </c>
      <c r="AA291" s="4">
        <f>'1'!AA291</f>
        <v>0.31934604530569233</v>
      </c>
      <c r="AB291" s="68">
        <f>'1'!AB291</f>
        <v>422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0.35174701548909798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0.43968376936137249</v>
      </c>
      <c r="I292" s="4">
        <f>'1'!I292</f>
        <v>0.26381026161682347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0.42900437671291342</v>
      </c>
      <c r="N292" s="4">
        <f>'1'!N292</f>
        <v>0.35174701548909798</v>
      </c>
      <c r="O292" s="4">
        <f>'1'!O292</f>
        <v>0.41118807671943164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0.53625547089114178</v>
      </c>
      <c r="W292" s="4">
        <f>'1'!W292</f>
        <v>0.32175328253468505</v>
      </c>
      <c r="X292" s="4">
        <f>'1'!X292</f>
        <v>0.43968376936137249</v>
      </c>
      <c r="Y292" s="4">
        <f>'1'!Y292</f>
        <v>0.26381026161682347</v>
      </c>
      <c r="Z292" s="4">
        <f>'1'!Z292</f>
        <v>0.51398509589928953</v>
      </c>
      <c r="AA292" s="4">
        <f>'1'!AA292</f>
        <v>0.30839105753957374</v>
      </c>
      <c r="AB292" s="68">
        <f>'1'!AB292</f>
        <v>422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0.34017762775055399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0.42522203468819247</v>
      </c>
      <c r="I293" s="4">
        <f>'1'!I293</f>
        <v>0.25513322081291551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0.41489390027056838</v>
      </c>
      <c r="N293" s="4">
        <f>'1'!N293</f>
        <v>0.34017762775055399</v>
      </c>
      <c r="O293" s="4">
        <f>'1'!O293</f>
        <v>0.39766360008266904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0.51861737533821051</v>
      </c>
      <c r="W293" s="4">
        <f>'1'!W293</f>
        <v>0.31117042520292626</v>
      </c>
      <c r="X293" s="4">
        <f>'1'!X293</f>
        <v>0.42522203468819247</v>
      </c>
      <c r="Y293" s="4">
        <f>'1'!Y293</f>
        <v>0.25513322081291551</v>
      </c>
      <c r="Z293" s="4">
        <f>'1'!Z293</f>
        <v>0.49707950010333629</v>
      </c>
      <c r="AA293" s="4">
        <f>'1'!AA293</f>
        <v>0.2982477000620018</v>
      </c>
      <c r="AB293" s="68">
        <f>'1'!AB293</f>
        <v>422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0.32829233478699299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0.41036541848374125</v>
      </c>
      <c r="I294" s="4">
        <f>'1'!I294</f>
        <v>0.24621925109024473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0.40039813349684605</v>
      </c>
      <c r="N294" s="4">
        <f>'1'!N294</f>
        <v>0.32829233478699299</v>
      </c>
      <c r="O294" s="4">
        <f>'1'!O294</f>
        <v>0.38376983399587444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0.50049766687105757</v>
      </c>
      <c r="W294" s="4">
        <f>'1'!W294</f>
        <v>0.30029860012263454</v>
      </c>
      <c r="X294" s="4">
        <f>'1'!X294</f>
        <v>0.41036541848374125</v>
      </c>
      <c r="Y294" s="4">
        <f>'1'!Y294</f>
        <v>0.24621925109024473</v>
      </c>
      <c r="Z294" s="4">
        <f>'1'!Z294</f>
        <v>0.47971229249484304</v>
      </c>
      <c r="AA294" s="4">
        <f>'1'!AA294</f>
        <v>0.28782737549690585</v>
      </c>
      <c r="AB294" s="68">
        <f>'1'!AB294</f>
        <v>422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0.31641409785297298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0.39551762231621623</v>
      </c>
      <c r="I295" s="4">
        <f>'1'!I295</f>
        <v>0.23731057338972972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0.38591097253190676</v>
      </c>
      <c r="N295" s="4">
        <f>'1'!N295</f>
        <v>0.31641409785297298</v>
      </c>
      <c r="O295" s="4">
        <f>'1'!O295</f>
        <v>0.36988431632367463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0.48238871566488345</v>
      </c>
      <c r="W295" s="4">
        <f>'1'!W295</f>
        <v>0.28943322939893007</v>
      </c>
      <c r="X295" s="4">
        <f>'1'!X295</f>
        <v>0.39551762231621623</v>
      </c>
      <c r="Y295" s="4">
        <f>'1'!Y295</f>
        <v>0.23731057338972972</v>
      </c>
      <c r="Z295" s="4">
        <f>'1'!Z295</f>
        <v>0.46235539540459331</v>
      </c>
      <c r="AA295" s="4">
        <f>'1'!AA295</f>
        <v>0.27741323724275596</v>
      </c>
      <c r="AB295" s="68">
        <f>'1'!AB295</f>
        <v>422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0.30529024788568598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0.38161280985710749</v>
      </c>
      <c r="I296" s="4">
        <f>'1'!I296</f>
        <v>0.22896768591426447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0.37234389132944568</v>
      </c>
      <c r="N296" s="4">
        <f>'1'!N296</f>
        <v>0.30529024788568598</v>
      </c>
      <c r="O296" s="4">
        <f>'1'!O296</f>
        <v>0.35688066804138807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0.46542986416180709</v>
      </c>
      <c r="W296" s="4">
        <f>'1'!W296</f>
        <v>0.27925791849708426</v>
      </c>
      <c r="X296" s="4">
        <f>'1'!X296</f>
        <v>0.38161280985710749</v>
      </c>
      <c r="Y296" s="4">
        <f>'1'!Y296</f>
        <v>0.22896768591426447</v>
      </c>
      <c r="Z296" s="4">
        <f>'1'!Z296</f>
        <v>0.44610083505173509</v>
      </c>
      <c r="AA296" s="4">
        <f>'1'!AA296</f>
        <v>0.26766050103104105</v>
      </c>
      <c r="AB296" s="68">
        <f>'1'!AB296</f>
        <v>422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0.29490718921233899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0.36863398651542373</v>
      </c>
      <c r="I297" s="4">
        <f>'1'!I297</f>
        <v>0.22118039190925426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0.35968030807675172</v>
      </c>
      <c r="N297" s="4">
        <f>'1'!N297</f>
        <v>0.29490718921233899</v>
      </c>
      <c r="O297" s="4">
        <f>'1'!O297</f>
        <v>0.3447429959692539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0.44960038509593964</v>
      </c>
      <c r="W297" s="4">
        <f>'1'!W297</f>
        <v>0.2697602310575638</v>
      </c>
      <c r="X297" s="4">
        <f>'1'!X297</f>
        <v>0.36863398651542373</v>
      </c>
      <c r="Y297" s="4">
        <f>'1'!Y297</f>
        <v>0.22118039190925426</v>
      </c>
      <c r="Z297" s="4">
        <f>'1'!Z297</f>
        <v>0.43092874496156736</v>
      </c>
      <c r="AA297" s="4">
        <f>'1'!AA297</f>
        <v>0.25855724697694044</v>
      </c>
      <c r="AB297" s="68">
        <f>'1'!AB297</f>
        <v>422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0.28476776169377599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0.35595970211722</v>
      </c>
      <c r="I298" s="4">
        <f>'1'!I298</f>
        <v>0.21357582127033198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0.34731386688100058</v>
      </c>
      <c r="N298" s="4">
        <f>'1'!N298</f>
        <v>0.28476776169377599</v>
      </c>
      <c r="O298" s="4">
        <f>'1'!O298</f>
        <v>0.33289012581882266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0.43414233360125071</v>
      </c>
      <c r="W298" s="4">
        <f>'1'!W298</f>
        <v>0.26048540016075045</v>
      </c>
      <c r="X298" s="4">
        <f>'1'!X298</f>
        <v>0.35595970211722</v>
      </c>
      <c r="Y298" s="4">
        <f>'1'!Y298</f>
        <v>0.21357582127033198</v>
      </c>
      <c r="Z298" s="4">
        <f>'1'!Z298</f>
        <v>0.41611265727352831</v>
      </c>
      <c r="AA298" s="4">
        <f>'1'!AA298</f>
        <v>0.24966759436411701</v>
      </c>
      <c r="AB298" s="68">
        <f>'1'!AB298</f>
        <v>422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0.274930519122215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0.34366314890276872</v>
      </c>
      <c r="I299" s="4">
        <f>'1'!I299</f>
        <v>0.20619788934166125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0.33531598223052783</v>
      </c>
      <c r="N299" s="4">
        <f>'1'!N299</f>
        <v>0.274930519122215</v>
      </c>
      <c r="O299" s="4">
        <f>'1'!O299</f>
        <v>0.32139050627664051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0.41914497778815979</v>
      </c>
      <c r="W299" s="4">
        <f>'1'!W299</f>
        <v>0.25148698667289587</v>
      </c>
      <c r="X299" s="4">
        <f>'1'!X299</f>
        <v>0.34366314890276872</v>
      </c>
      <c r="Y299" s="4">
        <f>'1'!Y299</f>
        <v>0.20619788934166125</v>
      </c>
      <c r="Z299" s="4">
        <f>'1'!Z299</f>
        <v>0.40173813284580062</v>
      </c>
      <c r="AA299" s="4">
        <f>'1'!AA299</f>
        <v>0.2410428797074804</v>
      </c>
      <c r="AB299" s="68">
        <f>'1'!AB299</f>
        <v>422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0.264570282166459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0.33071285270807377</v>
      </c>
      <c r="I300" s="4">
        <f>'1'!I300</f>
        <v>0.19842771162484424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0.32268023323455675</v>
      </c>
      <c r="N300" s="4">
        <f>'1'!N300</f>
        <v>0.264570282166459</v>
      </c>
      <c r="O300" s="4">
        <f>'1'!O300</f>
        <v>0.30927951252088276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0.4033502915431959</v>
      </c>
      <c r="W300" s="4">
        <f>'1'!W300</f>
        <v>0.24201017492591756</v>
      </c>
      <c r="X300" s="4">
        <f>'1'!X300</f>
        <v>0.33071285270807377</v>
      </c>
      <c r="Y300" s="4">
        <f>'1'!Y300</f>
        <v>0.19842771162484424</v>
      </c>
      <c r="Z300" s="4">
        <f>'1'!Z300</f>
        <v>0.38659939065110344</v>
      </c>
      <c r="AA300" s="4">
        <f>'1'!AA300</f>
        <v>0.23195963439066208</v>
      </c>
      <c r="AB300" s="68">
        <f>'1'!AB300</f>
        <v>422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0.25522515385197903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0.31903144231497377</v>
      </c>
      <c r="I301" s="4">
        <f>'1'!I301</f>
        <v>0.19141886538898428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0.31128255032236174</v>
      </c>
      <c r="N301" s="4">
        <f>'1'!N301</f>
        <v>0.25522515385197903</v>
      </c>
      <c r="O301" s="4">
        <f>'1'!O301</f>
        <v>0.29835516869103035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0.38910318790295217</v>
      </c>
      <c r="W301" s="4">
        <f>'1'!W301</f>
        <v>0.2334619127417713</v>
      </c>
      <c r="X301" s="4">
        <f>'1'!X301</f>
        <v>0.31903144231497377</v>
      </c>
      <c r="Y301" s="4">
        <f>'1'!Y301</f>
        <v>0.19141886538898428</v>
      </c>
      <c r="Z301" s="4">
        <f>'1'!Z301</f>
        <v>0.37294396086378795</v>
      </c>
      <c r="AA301" s="4">
        <f>'1'!AA301</f>
        <v>0.22376637651827275</v>
      </c>
      <c r="AB301" s="68">
        <f>'1'!AB301</f>
        <v>422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0.24632510112702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0.307906376408775</v>
      </c>
      <c r="I302" s="4">
        <f>'1'!I302</f>
        <v>0.184743825845265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0.30042769895518234</v>
      </c>
      <c r="N302" s="4">
        <f>'1'!N302</f>
        <v>0.24632510112702</v>
      </c>
      <c r="O302" s="4">
        <f>'1'!O302</f>
        <v>0.28795111293070264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0.37553462369397794</v>
      </c>
      <c r="W302" s="4">
        <f>'1'!W302</f>
        <v>0.22532077421638674</v>
      </c>
      <c r="X302" s="4">
        <f>'1'!X302</f>
        <v>0.307906376408775</v>
      </c>
      <c r="Y302" s="4">
        <f>'1'!Y302</f>
        <v>0.184743825845265</v>
      </c>
      <c r="Z302" s="4">
        <f>'1'!Z302</f>
        <v>0.35993889116337829</v>
      </c>
      <c r="AA302" s="4">
        <f>'1'!AA302</f>
        <v>0.21596333469802698</v>
      </c>
      <c r="AB302" s="68">
        <f>'1'!AB302</f>
        <v>422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0.238329037749552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0.29791129718693998</v>
      </c>
      <c r="I303" s="4">
        <f>'1'!I303</f>
        <v>0.17874677831216401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0.29067538824790373</v>
      </c>
      <c r="N303" s="4">
        <f>'1'!N303</f>
        <v>0.238329037749552</v>
      </c>
      <c r="O303" s="4">
        <f>'1'!O303</f>
        <v>0.27860380996372219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0.36334423530987969</v>
      </c>
      <c r="W303" s="4">
        <f>'1'!W303</f>
        <v>0.2180065411859278</v>
      </c>
      <c r="X303" s="4">
        <f>'1'!X303</f>
        <v>0.29791129718693998</v>
      </c>
      <c r="Y303" s="4">
        <f>'1'!Y303</f>
        <v>0.17874677831216401</v>
      </c>
      <c r="Z303" s="4">
        <f>'1'!Z303</f>
        <v>0.34825476245465276</v>
      </c>
      <c r="AA303" s="4">
        <f>'1'!AA303</f>
        <v>0.20895285747279163</v>
      </c>
      <c r="AB303" s="68">
        <f>'1'!AB303</f>
        <v>422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0.230166943636466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0.28770867954558249</v>
      </c>
      <c r="I304" s="4">
        <f>'1'!I304</f>
        <v>0.17262520772734952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0.2807205799809801</v>
      </c>
      <c r="N304" s="4">
        <f>'1'!N304</f>
        <v>0.230166943636466</v>
      </c>
      <c r="O304" s="4">
        <f>'1'!O304</f>
        <v>0.26906241904190831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0.35090072497622515</v>
      </c>
      <c r="W304" s="4">
        <f>'1'!W304</f>
        <v>0.21054043498573508</v>
      </c>
      <c r="X304" s="4">
        <f>'1'!X304</f>
        <v>0.28770867954558249</v>
      </c>
      <c r="Y304" s="4">
        <f>'1'!Y304</f>
        <v>0.17262520772734952</v>
      </c>
      <c r="Z304" s="4">
        <f>'1'!Z304</f>
        <v>0.33632802380238536</v>
      </c>
      <c r="AA304" s="4">
        <f>'1'!AA304</f>
        <v>0.20179681428143123</v>
      </c>
      <c r="AB304" s="68">
        <f>'1'!AB304</f>
        <v>422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0.223087295282031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0.27885911910253874</v>
      </c>
      <c r="I305" s="4">
        <f>'1'!I305</f>
        <v>0.16731547146152326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0.27208596477204128</v>
      </c>
      <c r="N305" s="4">
        <f>'1'!N305</f>
        <v>0.223087295282031</v>
      </c>
      <c r="O305" s="4">
        <f>'1'!O305</f>
        <v>0.26078639433516776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0.3401074559650516</v>
      </c>
      <c r="W305" s="4">
        <f>'1'!W305</f>
        <v>0.20406447357903096</v>
      </c>
      <c r="X305" s="4">
        <f>'1'!X305</f>
        <v>0.27885911910253874</v>
      </c>
      <c r="Y305" s="4">
        <f>'1'!Y305</f>
        <v>0.16731547146152326</v>
      </c>
      <c r="Z305" s="4">
        <f>'1'!Z305</f>
        <v>0.32598299291895971</v>
      </c>
      <c r="AA305" s="4">
        <f>'1'!AA305</f>
        <v>0.19558979575137581</v>
      </c>
      <c r="AB305" s="68">
        <f>'1'!AB305</f>
        <v>422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0.21578271438444699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0.26972839298055873</v>
      </c>
      <c r="I306" s="4">
        <f>'1'!I306</f>
        <v>0.16183703578833525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0.26317701306207519</v>
      </c>
      <c r="N306" s="4">
        <f>'1'!N306</f>
        <v>0.21578271438444699</v>
      </c>
      <c r="O306" s="4">
        <f>'1'!O306</f>
        <v>0.25224742616128665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0.32897126632759399</v>
      </c>
      <c r="W306" s="4">
        <f>'1'!W306</f>
        <v>0.1973827597965564</v>
      </c>
      <c r="X306" s="4">
        <f>'1'!X306</f>
        <v>0.26972839298055873</v>
      </c>
      <c r="Y306" s="4">
        <f>'1'!Y306</f>
        <v>0.16183703578833525</v>
      </c>
      <c r="Z306" s="4">
        <f>'1'!Z306</f>
        <v>0.3153092827016083</v>
      </c>
      <c r="AA306" s="4">
        <f>'1'!AA306</f>
        <v>0.189185569620965</v>
      </c>
      <c r="AB306" s="68">
        <f>'1'!AB306</f>
        <v>422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0.20874986981858501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0.26093733727323126</v>
      </c>
      <c r="I307" s="4">
        <f>'1'!I307</f>
        <v>0.15656240236393876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0.25459948157882673</v>
      </c>
      <c r="N307" s="4">
        <f>'1'!N307</f>
        <v>0.20874986981858501</v>
      </c>
      <c r="O307" s="4">
        <f>'1'!O307</f>
        <v>0.24402611452660949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0.31824935197353343</v>
      </c>
      <c r="W307" s="4">
        <f>'1'!W307</f>
        <v>0.19094961118412004</v>
      </c>
      <c r="X307" s="4">
        <f>'1'!X307</f>
        <v>0.26093733727323126</v>
      </c>
      <c r="Y307" s="4">
        <f>'1'!Y307</f>
        <v>0.15656240236393876</v>
      </c>
      <c r="Z307" s="4">
        <f>'1'!Z307</f>
        <v>0.30503264315826184</v>
      </c>
      <c r="AA307" s="4">
        <f>'1'!AA307</f>
        <v>0.18301958589495712</v>
      </c>
      <c r="AB307" s="68">
        <f>'1'!AB307</f>
        <v>422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0.201982324648314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0.25247790581039253</v>
      </c>
      <c r="I308" s="4">
        <f>'1'!I308</f>
        <v>0.1514867434862355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0.24634551958397766</v>
      </c>
      <c r="N308" s="4">
        <f>'1'!N308</f>
        <v>0.201982324648314</v>
      </c>
      <c r="O308" s="4">
        <f>'1'!O308</f>
        <v>0.23611493472937289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0.30793189947997207</v>
      </c>
      <c r="W308" s="4">
        <f>'1'!W308</f>
        <v>0.18475913968798324</v>
      </c>
      <c r="X308" s="4">
        <f>'1'!X308</f>
        <v>0.25247790581039253</v>
      </c>
      <c r="Y308" s="4">
        <f>'1'!Y308</f>
        <v>0.1514867434862355</v>
      </c>
      <c r="Z308" s="4">
        <f>'1'!Z308</f>
        <v>0.29514366841171613</v>
      </c>
      <c r="AA308" s="4">
        <f>'1'!AA308</f>
        <v>0.17708620104702966</v>
      </c>
      <c r="AB308" s="68">
        <f>'1'!AB308</f>
        <v>422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0.195259112403813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0.24407389050476624</v>
      </c>
      <c r="I309" s="4">
        <f>'1'!I309</f>
        <v>0.14644433430285975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0.23814562775419132</v>
      </c>
      <c r="N309" s="4">
        <f>'1'!N309</f>
        <v>0.195259112403813</v>
      </c>
      <c r="O309" s="4">
        <f>'1'!O309</f>
        <v>0.22825557959497636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0.29768203469273913</v>
      </c>
      <c r="W309" s="4">
        <f>'1'!W309</f>
        <v>0.17860922081564348</v>
      </c>
      <c r="X309" s="4">
        <f>'1'!X309</f>
        <v>0.24407389050476624</v>
      </c>
      <c r="Y309" s="4">
        <f>'1'!Y309</f>
        <v>0.14644433430285975</v>
      </c>
      <c r="Z309" s="4">
        <f>'1'!Z309</f>
        <v>0.28531947449372047</v>
      </c>
      <c r="AA309" s="4">
        <f>'1'!AA309</f>
        <v>0.17119168469623228</v>
      </c>
      <c r="AB309" s="68">
        <f>'1'!AB309</f>
        <v>422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0.18927139005236701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0.23658923756545877</v>
      </c>
      <c r="I310" s="4">
        <f>'1'!I310</f>
        <v>0.14195354253927525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0.23084276807892087</v>
      </c>
      <c r="N310" s="4">
        <f>'1'!N310</f>
        <v>0.18927139005236701</v>
      </c>
      <c r="O310" s="4">
        <f>'1'!O310</f>
        <v>0.22125600339616328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0.28855346009865107</v>
      </c>
      <c r="W310" s="4">
        <f>'1'!W310</f>
        <v>0.17313207605919065</v>
      </c>
      <c r="X310" s="4">
        <f>'1'!X310</f>
        <v>0.23658923756545877</v>
      </c>
      <c r="Y310" s="4">
        <f>'1'!Y310</f>
        <v>0.14195354253927525</v>
      </c>
      <c r="Z310" s="4">
        <f>'1'!Z310</f>
        <v>0.27657000424520412</v>
      </c>
      <c r="AA310" s="4">
        <f>'1'!AA310</f>
        <v>0.16594200254712246</v>
      </c>
      <c r="AB310" s="68">
        <f>'1'!AB310</f>
        <v>422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0.182948691092092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0.228685863865115</v>
      </c>
      <c r="I311" s="4">
        <f>'1'!I311</f>
        <v>0.137211518319069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0.22313135786887392</v>
      </c>
      <c r="N311" s="4">
        <f>'1'!N311</f>
        <v>0.182948691092092</v>
      </c>
      <c r="O311" s="4">
        <f>'1'!O311</f>
        <v>0.21386484352651539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0.27891419733609241</v>
      </c>
      <c r="W311" s="4">
        <f>'1'!W311</f>
        <v>0.16734851840165543</v>
      </c>
      <c r="X311" s="4">
        <f>'1'!X311</f>
        <v>0.228685863865115</v>
      </c>
      <c r="Y311" s="4">
        <f>'1'!Y311</f>
        <v>0.137211518319069</v>
      </c>
      <c r="Z311" s="4">
        <f>'1'!Z311</f>
        <v>0.26733105440814425</v>
      </c>
      <c r="AA311" s="4">
        <f>'1'!AA311</f>
        <v>0.16039863264488655</v>
      </c>
      <c r="AB311" s="68">
        <f>'1'!AB311</f>
        <v>422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0.17755899261643299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0.22194874077054122</v>
      </c>
      <c r="I312" s="4">
        <f>'1'!I312</f>
        <v>0.13316924446232475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0.21655787143287517</v>
      </c>
      <c r="N312" s="4">
        <f>'1'!N312</f>
        <v>0.17755899261643299</v>
      </c>
      <c r="O312" s="4">
        <f>'1'!O312</f>
        <v>0.20756435012439706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0.27069733929109396</v>
      </c>
      <c r="W312" s="4">
        <f>'1'!W312</f>
        <v>0.16241840357465637</v>
      </c>
      <c r="X312" s="4">
        <f>'1'!X312</f>
        <v>0.22194874077054122</v>
      </c>
      <c r="Y312" s="4">
        <f>'1'!Y312</f>
        <v>0.13316924446232475</v>
      </c>
      <c r="Z312" s="4">
        <f>'1'!Z312</f>
        <v>0.25945543765549633</v>
      </c>
      <c r="AA312" s="4">
        <f>'1'!AA312</f>
        <v>0.15567326259329778</v>
      </c>
      <c r="AB312" s="68">
        <f>'1'!AB312</f>
        <v>422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0.172305502594019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0.21538187824252375</v>
      </c>
      <c r="I313" s="4">
        <f>'1'!I313</f>
        <v>0.12922912694551425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0.21015051013799851</v>
      </c>
      <c r="N313" s="4">
        <f>'1'!N313</f>
        <v>0.172305502594019</v>
      </c>
      <c r="O313" s="4">
        <f>'1'!O313</f>
        <v>0.20142308278378451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0.26268813767249816</v>
      </c>
      <c r="W313" s="4">
        <f>'1'!W313</f>
        <v>0.15761288260349887</v>
      </c>
      <c r="X313" s="4">
        <f>'1'!X313</f>
        <v>0.21538187824252375</v>
      </c>
      <c r="Y313" s="4">
        <f>'1'!Y313</f>
        <v>0.12922912694551425</v>
      </c>
      <c r="Z313" s="4">
        <f>'1'!Z313</f>
        <v>0.25177885347973061</v>
      </c>
      <c r="AA313" s="4">
        <f>'1'!AA313</f>
        <v>0.15106731208783838</v>
      </c>
      <c r="AB313" s="68">
        <f>'1'!AB313</f>
        <v>422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0.167157059360935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0.20894632420116876</v>
      </c>
      <c r="I314" s="4">
        <f>'1'!I314</f>
        <v>0.12536779452070124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0.20387126800376221</v>
      </c>
      <c r="N314" s="4">
        <f>'1'!N314</f>
        <v>0.167157059360935</v>
      </c>
      <c r="O314" s="4">
        <f>'1'!O314</f>
        <v>0.19540461389026068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0.25483908500470276</v>
      </c>
      <c r="W314" s="4">
        <f>'1'!W314</f>
        <v>0.15290345100282166</v>
      </c>
      <c r="X314" s="4">
        <f>'1'!X314</f>
        <v>0.20894632420116876</v>
      </c>
      <c r="Y314" s="4">
        <f>'1'!Y314</f>
        <v>0.12536779452070124</v>
      </c>
      <c r="Z314" s="4">
        <f>'1'!Z314</f>
        <v>0.24425576736282584</v>
      </c>
      <c r="AA314" s="4">
        <f>'1'!AA314</f>
        <v>0.14655346041769551</v>
      </c>
      <c r="AB314" s="68">
        <f>'1'!AB314</f>
        <v>422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0.16188703269892399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0.20235879087365499</v>
      </c>
      <c r="I315" s="4">
        <f>'1'!I315</f>
        <v>0.12141527452419298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0.19744373797837514</v>
      </c>
      <c r="N315" s="4">
        <f>'1'!N315</f>
        <v>0.16188703269892399</v>
      </c>
      <c r="O315" s="4">
        <f>'1'!O315</f>
        <v>0.18924401541467931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0.24680467247296892</v>
      </c>
      <c r="W315" s="4">
        <f>'1'!W315</f>
        <v>0.14808280348378136</v>
      </c>
      <c r="X315" s="4">
        <f>'1'!X315</f>
        <v>0.20235879087365499</v>
      </c>
      <c r="Y315" s="4">
        <f>'1'!Y315</f>
        <v>0.12141527452419298</v>
      </c>
      <c r="Z315" s="4">
        <f>'1'!Z315</f>
        <v>0.23655501926834913</v>
      </c>
      <c r="AA315" s="4">
        <f>'1'!AA315</f>
        <v>0.14193301156100949</v>
      </c>
      <c r="AB315" s="68">
        <f>'1'!AB315</f>
        <v>422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0.15713601614923001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0.19642002018653751</v>
      </c>
      <c r="I316" s="4">
        <f>'1'!I316</f>
        <v>0.11785201211192251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0.19164921292513448</v>
      </c>
      <c r="N316" s="4">
        <f>'1'!N316</f>
        <v>0.15713601614923001</v>
      </c>
      <c r="O316" s="4">
        <f>'1'!O316</f>
        <v>0.18369013358624511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0.2395615161564181</v>
      </c>
      <c r="W316" s="4">
        <f>'1'!W316</f>
        <v>0.14373690969385086</v>
      </c>
      <c r="X316" s="4">
        <f>'1'!X316</f>
        <v>0.19642002018653751</v>
      </c>
      <c r="Y316" s="4">
        <f>'1'!Y316</f>
        <v>0.11785201211192251</v>
      </c>
      <c r="Z316" s="4">
        <f>'1'!Z316</f>
        <v>0.22961266698280638</v>
      </c>
      <c r="AA316" s="4">
        <f>'1'!AA316</f>
        <v>0.13776760018968384</v>
      </c>
      <c r="AB316" s="68">
        <f>'1'!AB316</f>
        <v>422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0.152786188235632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0.19098273529454002</v>
      </c>
      <c r="I317" s="5">
        <f>'1'!I317</f>
        <v>0.114589641176724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0.1863439931771097</v>
      </c>
      <c r="N317" s="4">
        <f>'1'!N317</f>
        <v>0</v>
      </c>
      <c r="O317" s="4">
        <f>'1'!O317</f>
        <v>0.1786052365008616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0.223256545626077</v>
      </c>
      <c r="AA317" s="4">
        <f>'1'!AA317</f>
        <v>0.13395392737564621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0.148430908508286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0.1855386356353575</v>
      </c>
      <c r="I318" s="5">
        <f>'1'!I318</f>
        <v>0.1113231813812145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0.18103212418444053</v>
      </c>
      <c r="N318" s="4">
        <f>'1'!N318</f>
        <v>0</v>
      </c>
      <c r="O318" s="4">
        <f>'1'!O318</f>
        <v>0.17351396631006155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0.21689245788757694</v>
      </c>
      <c r="AA318" s="4">
        <f>'1'!AA318</f>
        <v>0.13013547473254616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0.14462651386920899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0.18078314233651124</v>
      </c>
      <c r="I319" s="5">
        <f>'1'!I319</f>
        <v>0.10846988540190675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0.17639213612757593</v>
      </c>
      <c r="N319" s="4">
        <f>'1'!N319</f>
        <v>0</v>
      </c>
      <c r="O319" s="4">
        <f>'1'!O319</f>
        <v>0.16906667423411137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0.21133334279263921</v>
      </c>
      <c r="AA319" s="4">
        <f>'1'!AA319</f>
        <v>0.12680000567558353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0.14109160000673901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0.17636450000842377</v>
      </c>
      <c r="I320" s="5">
        <f>'1'!I320</f>
        <v>0.10581870000505425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0.1720808173344538</v>
      </c>
      <c r="N320" s="4">
        <f>'1'!N320</f>
        <v>0</v>
      </c>
      <c r="O320" s="4">
        <f>'1'!O320</f>
        <v>0.16493440198026779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0.20616800247533473</v>
      </c>
      <c r="AA320" s="4">
        <f>'1'!AA320</f>
        <v>0.12370080148520085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0.137796486274983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0.17224560784372875</v>
      </c>
      <c r="I321" s="5">
        <f>'1'!I321</f>
        <v>0.10334736470623726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0.16806196813192528</v>
      </c>
      <c r="N321" s="4">
        <f>'1'!N321</f>
        <v>0</v>
      </c>
      <c r="O321" s="4">
        <f>'1'!O321</f>
        <v>0.1610824532265632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0.20135306653320401</v>
      </c>
      <c r="AA321" s="4">
        <f>'1'!AA321</f>
        <v>0.12081183991992239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0.134311971124569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0.16788996390571126</v>
      </c>
      <c r="I322" s="5">
        <f>'1'!I322</f>
        <v>0.10073397834342675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0.16381211757335984</v>
      </c>
      <c r="N322" s="4">
        <f>'1'!N322</f>
        <v>0</v>
      </c>
      <c r="O322" s="4">
        <f>'1'!O322</f>
        <v>0.15700909646756928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0.19626137058446158</v>
      </c>
      <c r="AA322" s="4">
        <f>'1'!AA322</f>
        <v>0.11775682235067696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0.13134066397274399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0.16417582996593</v>
      </c>
      <c r="I323" s="5">
        <f>'1'!I323</f>
        <v>9.8505497979557988E-2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0.16018819550278066</v>
      </c>
      <c r="N323" s="4">
        <f>'1'!N323</f>
        <v>0</v>
      </c>
      <c r="O323" s="4">
        <f>'1'!O323</f>
        <v>0.15353567375379648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0.19191959219224561</v>
      </c>
      <c r="AA323" s="4">
        <f>'1'!AA323</f>
        <v>0.11515175531534735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0.12876441382575901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0.16095551728219876</v>
      </c>
      <c r="I324" s="5">
        <f>'1'!I324</f>
        <v>9.6573310369319265E-2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0.15704610036083025</v>
      </c>
      <c r="N324" s="4">
        <f>'1'!N324</f>
        <v>0</v>
      </c>
      <c r="O324" s="4">
        <f>'1'!O324</f>
        <v>0.15052406797907816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0.1881550849738477</v>
      </c>
      <c r="AA324" s="4">
        <f>'1'!AA324</f>
        <v>0.11289305098430863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0.12583712352135301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0.15729640440169126</v>
      </c>
      <c r="I325" s="5">
        <f>'1'!I325</f>
        <v>9.4377842641014759E-2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0.1534758629538312</v>
      </c>
      <c r="N325" s="4">
        <f>'1'!N325</f>
        <v>0</v>
      </c>
      <c r="O325" s="4">
        <f>'1'!O325</f>
        <v>0.14710210043631319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0.1838776255453915</v>
      </c>
      <c r="AA325" s="4">
        <f>'1'!AA325</f>
        <v>0.11032657532723489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0.12335849428279901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0.15419811785349877</v>
      </c>
      <c r="I326" s="5">
        <f>'1'!I326</f>
        <v>9.2518870712099258E-2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0.15045283007859925</v>
      </c>
      <c r="N326" s="4">
        <f>'1'!N326</f>
        <v>0</v>
      </c>
      <c r="O326" s="4">
        <f>'1'!O326</f>
        <v>0.14420461234225099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0.18025576542781374</v>
      </c>
      <c r="AA326" s="4">
        <f>'1'!AA326</f>
        <v>0.10815345925668823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0.120343254578299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0.15042906822287375</v>
      </c>
      <c r="I327" s="5">
        <f>'1'!I327</f>
        <v>9.0257440933724259E-2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0.14677532615359681</v>
      </c>
      <c r="N327" s="4">
        <f>'1'!N327</f>
        <v>0</v>
      </c>
      <c r="O327" s="4">
        <f>'1'!O327</f>
        <v>0.14067983299702339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0.17584979124627922</v>
      </c>
      <c r="AA327" s="4">
        <f>'1'!AA327</f>
        <v>0.10550987474776755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0.11820801203596699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0.14776001504495875</v>
      </c>
      <c r="I328" s="5">
        <f>'1'!I328</f>
        <v>8.8656009026975249E-2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0.14417110108368308</v>
      </c>
      <c r="N328" s="4">
        <f>'1'!N328</f>
        <v>0</v>
      </c>
      <c r="O328" s="4">
        <f>'1'!O328</f>
        <v>0.13818375986591186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0.17272969983238984</v>
      </c>
      <c r="AA328" s="4">
        <f>'1'!AA328</f>
        <v>0.10363781989943389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0.116389622698468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0.145487028373085</v>
      </c>
      <c r="I329" s="5">
        <f>'1'!I329</f>
        <v>8.729221702385101E-2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0.14195332253829743</v>
      </c>
      <c r="N329" s="4">
        <f>'1'!N329</f>
        <v>0</v>
      </c>
      <c r="O329" s="4">
        <f>'1'!O329</f>
        <v>0.13605808436196007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0.17007260545245009</v>
      </c>
      <c r="AA329" s="4">
        <f>'1'!AA329</f>
        <v>0.10204356327147004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0.11420955387446199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0.14276194234307749</v>
      </c>
      <c r="I330" s="5">
        <f>'1'!I330</f>
        <v>8.5657165405846503E-2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0.13929442558722169</v>
      </c>
      <c r="N330" s="4">
        <f>'1'!N330</f>
        <v>0</v>
      </c>
      <c r="O330" s="4">
        <f>'1'!O330</f>
        <v>0.13350960984082569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0.16688701230103212</v>
      </c>
      <c r="AA330" s="4">
        <f>'1'!AA330</f>
        <v>0.10013220738061926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0.112030730588289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0.14003841323536126</v>
      </c>
      <c r="I331" s="5">
        <f>'1'!I331</f>
        <v>8.4023047941216747E-2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0.13663704774265772</v>
      </c>
      <c r="N331" s="4">
        <f>'1'!N331</f>
        <v>0</v>
      </c>
      <c r="O331" s="4">
        <f>'1'!O331</f>
        <v>0.13096259133860116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0.16370323917325147</v>
      </c>
      <c r="AA331" s="4">
        <f>'1'!AA331</f>
        <v>9.8221943503950873E-2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0.109793135972659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0.13724141996582373</v>
      </c>
      <c r="I332" s="5">
        <f>'1'!I332</f>
        <v>8.2344851979494246E-2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0.13390799009285864</v>
      </c>
      <c r="N332" s="4">
        <f>'1'!N332</f>
        <v>0</v>
      </c>
      <c r="O332" s="4">
        <f>'1'!O332</f>
        <v>0.12834686985138596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0.16043358731423246</v>
      </c>
      <c r="AA332" s="4">
        <f>'1'!AA332</f>
        <v>9.6260152388539466E-2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0.10840749629105299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0.13550937036381625</v>
      </c>
      <c r="I333" s="5">
        <f>'1'!I333</f>
        <v>8.1305622218289741E-2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0.13221800990317742</v>
      </c>
      <c r="N333" s="4">
        <f>'1'!N333</f>
        <v>0</v>
      </c>
      <c r="O333" s="4">
        <f>'1'!O333</f>
        <v>0.12672707354717722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0.15840884193397153</v>
      </c>
      <c r="AA333" s="4">
        <f>'1'!AA333</f>
        <v>9.5045305160382912E-2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0.107297143699231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0.13412142962403875</v>
      </c>
      <c r="I334" s="5">
        <f>'1'!I334</f>
        <v>8.0472857774423256E-2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0.1308637805832106</v>
      </c>
      <c r="N334" s="4">
        <f>'1'!N334</f>
        <v>0</v>
      </c>
      <c r="O334" s="4">
        <f>'1'!O334</f>
        <v>0.12542908457610696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0.15678635572013372</v>
      </c>
      <c r="AA334" s="4">
        <f>'1'!AA334</f>
        <v>9.4071813432080223E-2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0.105495641769268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0.131869552211585</v>
      </c>
      <c r="I335" s="5">
        <f>'1'!I335</f>
        <v>7.9121731326950995E-2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0.12866659857859217</v>
      </c>
      <c r="N335" s="4">
        <f>'1'!N335</f>
        <v>0</v>
      </c>
      <c r="O335" s="4">
        <f>'1'!O335</f>
        <v>0.12332315025067191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0.15415393781333989</v>
      </c>
      <c r="AA335" s="4">
        <f>'1'!AA335</f>
        <v>9.2492362688003926E-2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0.10313439975625401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0.1289179996953175</v>
      </c>
      <c r="I336" s="5">
        <f>'1'!I336</f>
        <v>7.7350799817190508E-2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0.12578673574122629</v>
      </c>
      <c r="N336" s="4">
        <f>'1'!N336</f>
        <v>0</v>
      </c>
      <c r="O336" s="4">
        <f>'1'!O336</f>
        <v>0.12056288642682594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0.15070360803353244</v>
      </c>
      <c r="AA336" s="4">
        <f>'1'!AA336</f>
        <v>9.0422164820119458E-2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0.101188493917496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0.12648561739687</v>
      </c>
      <c r="I337" s="5">
        <f>'1'!I337</f>
        <v>7.5891370438121997E-2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0.12341343309830942</v>
      </c>
      <c r="N337" s="4">
        <f>'1'!N337</f>
        <v>0</v>
      </c>
      <c r="O337" s="4">
        <f>'1'!O337</f>
        <v>0.1182881456498404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0.1478601820623005</v>
      </c>
      <c r="AA337" s="4">
        <f>'1'!AA337</f>
        <v>8.8716109237380297E-2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0.100336896476201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0.12542112059525126</v>
      </c>
      <c r="I338" s="5">
        <f>'1'!I338</f>
        <v>7.5252672357150746E-2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0.12237479165026452</v>
      </c>
      <c r="N338" s="4">
        <f>'1'!N338</f>
        <v>0</v>
      </c>
      <c r="O338" s="4">
        <f>'1'!O338</f>
        <v>0.1172926383715814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0.14661579796447674</v>
      </c>
      <c r="AA338" s="4">
        <f>'1'!AA338</f>
        <v>8.796947877868605E-2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9.9290279846008606E-2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0.12411284980751075</v>
      </c>
      <c r="I339" s="5">
        <f>'1'!I339</f>
        <v>7.4467709884506461E-2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0.12109829719452982</v>
      </c>
      <c r="N339" s="4">
        <f>'1'!N339</f>
        <v>0</v>
      </c>
      <c r="O339" s="4">
        <f>'1'!O339</f>
        <v>0.11606915598145229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0.14508644497681536</v>
      </c>
      <c r="AA339" s="4">
        <f>'1'!AA339</f>
        <v>8.7051866986089216E-2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9.8109300293176202E-2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0.12263662536647026</v>
      </c>
      <c r="I340" s="5">
        <f>'1'!I340</f>
        <v>7.3581975219882148E-2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0.11965792847876665</v>
      </c>
      <c r="N340" s="4">
        <f>'1'!N340</f>
        <v>0</v>
      </c>
      <c r="O340" s="4">
        <f>'1'!O340</f>
        <v>0.11468860493314018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0.14336075616642521</v>
      </c>
      <c r="AA340" s="4">
        <f>'1'!AA340</f>
        <v>8.6016453699855139E-2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9.7241741716766902E-2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0.12155217714595863</v>
      </c>
      <c r="I341" s="5">
        <f>'1'!I341</f>
        <v>7.2931306287575173E-2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0.11859982020792063</v>
      </c>
      <c r="N341" s="4">
        <f>'1'!N341</f>
        <v>0</v>
      </c>
      <c r="O341" s="4">
        <f>'1'!O341</f>
        <v>0.11367443927780643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0.14209304909725803</v>
      </c>
      <c r="AA341" s="4">
        <f>'1'!AA341</f>
        <v>8.5255829458354832E-2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9.5576859014446194E-2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0.11947107376805774</v>
      </c>
      <c r="I342" s="5">
        <f>'1'!I342</f>
        <v>7.1682644260834649E-2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0.11656926434089766</v>
      </c>
      <c r="N342" s="4">
        <f>'1'!N342</f>
        <v>0</v>
      </c>
      <c r="O342" s="4">
        <f>'1'!O342</f>
        <v>0.111728211204261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0.13966026400532625</v>
      </c>
      <c r="AA342" s="4">
        <f>'1'!AA342</f>
        <v>8.379615840319575E-2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9.4247966146569606E-2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0.11780995768321201</v>
      </c>
      <c r="I343" s="5">
        <f>'1'!I343</f>
        <v>7.0685974609927205E-2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0.1149484947781228</v>
      </c>
      <c r="N343" s="4">
        <f>'1'!N343</f>
        <v>0</v>
      </c>
      <c r="O343" s="4">
        <f>'1'!O343</f>
        <v>0.11017475125024107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0.13771843906280135</v>
      </c>
      <c r="AA343" s="4">
        <f>'1'!AA343</f>
        <v>8.2631063437680799E-2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9.3393489254443796E-2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0.11674186156805474</v>
      </c>
      <c r="I344" s="5">
        <f>'1'!I344</f>
        <v>7.0045116940832847E-2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0.11390634143955841</v>
      </c>
      <c r="N344" s="4">
        <f>'1'!N344</f>
        <v>0</v>
      </c>
      <c r="O344" s="4">
        <f>'1'!O344</f>
        <v>0.10917587792821483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0.13646984741026855</v>
      </c>
      <c r="AA344" s="4">
        <f>'1'!AA344</f>
        <v>8.1881908446161125E-2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9.2852375438465903E-2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0.11606546929808238</v>
      </c>
      <c r="I345" s="5">
        <f>'1'!I345</f>
        <v>6.9639281578849424E-2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0.11324637792847772</v>
      </c>
      <c r="N345" s="4">
        <f>'1'!N345</f>
        <v>0</v>
      </c>
      <c r="O345" s="4">
        <f>'1'!O345</f>
        <v>0.10854332231443405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0.13567915289304255</v>
      </c>
      <c r="AA345" s="4">
        <f>'1'!AA345</f>
        <v>8.1407491735825538E-2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9.2349071115293599E-2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0.115436338894117</v>
      </c>
      <c r="I346" s="5">
        <f>'1'!I346</f>
        <v>6.9261803336470196E-2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0.11263252834923049</v>
      </c>
      <c r="N346" s="4">
        <f>'1'!N346</f>
        <v>0</v>
      </c>
      <c r="O346" s="4">
        <f>'1'!O346</f>
        <v>0.10795496554796076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0.13494370693495095</v>
      </c>
      <c r="AA346" s="4">
        <f>'1'!AA346</f>
        <v>8.0966224160970574E-2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9.1187126265442897E-2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0.11398390783180362</v>
      </c>
      <c r="I347" s="5">
        <f>'1'!I347</f>
        <v>6.8390344699082173E-2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0.11121537509949544</v>
      </c>
      <c r="N347" s="4">
        <f>'1'!N347</f>
        <v>0</v>
      </c>
      <c r="O347" s="4">
        <f>'1'!O347</f>
        <v>0.10659666584099718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0.13324583230124648</v>
      </c>
      <c r="AA347" s="4">
        <f>'1'!AA347</f>
        <v>7.9947499380747883E-2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9.0012923959879407E-2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0.11251615494984926</v>
      </c>
      <c r="I348" s="5">
        <f>'1'!I348</f>
        <v>6.7509692969909552E-2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0.10978327217878496</v>
      </c>
      <c r="N348" s="4">
        <f>'1'!N348</f>
        <v>0</v>
      </c>
      <c r="O348" s="4">
        <f>'1'!O348</f>
        <v>0.10522403731412019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0.13153004664265025</v>
      </c>
      <c r="AA348" s="4">
        <f>'1'!AA348</f>
        <v>7.8918027985590139E-2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8.8736669316131597E-2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0.1109208366451645</v>
      </c>
      <c r="I349" s="5">
        <f>'1'!I349</f>
        <v>6.6552501987098694E-2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0.10822670224682214</v>
      </c>
      <c r="N349" s="4">
        <f>'1'!N349</f>
        <v>0</v>
      </c>
      <c r="O349" s="4">
        <f>'1'!O349</f>
        <v>0.10373211081792176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0.12966513852240219</v>
      </c>
      <c r="AA349" s="4">
        <f>'1'!AA349</f>
        <v>7.7799083113441317E-2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8.7675011058731406E-2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0.10959376382341426</v>
      </c>
      <c r="I350" s="5">
        <f>'1'!I350</f>
        <v>6.5756258294048547E-2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0.10693186243598599</v>
      </c>
      <c r="N350" s="4">
        <f>'1'!N350</f>
        <v>0</v>
      </c>
      <c r="O350" s="4">
        <f>'1'!O350</f>
        <v>0.10249104494452214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0.12811380618065268</v>
      </c>
      <c r="AA350" s="4">
        <f>'1'!AA350</f>
        <v>7.6868283708391605E-2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8.7169658696717903E-2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0.10896207337089737</v>
      </c>
      <c r="I351" s="5">
        <f>'1'!I351</f>
        <v>6.537724402253843E-2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0.10631551498870333</v>
      </c>
      <c r="N351" s="4">
        <f>'1'!N351</f>
        <v>0</v>
      </c>
      <c r="O351" s="4">
        <f>'1'!O351</f>
        <v>0.10190029404500699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0.12737536755625872</v>
      </c>
      <c r="AA351" s="4">
        <f>'1'!AA351</f>
        <v>7.6425220533755236E-2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8.6990991300936904E-2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0.10873873912617113</v>
      </c>
      <c r="I352" s="5">
        <f>'1'!I352</f>
        <v>6.5243243475702678E-2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0.10609760526554798</v>
      </c>
      <c r="N352" s="4">
        <f>'1'!N352</f>
        <v>0</v>
      </c>
      <c r="O352" s="4">
        <f>'1'!O352</f>
        <v>0.10169143398476879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0.12711429248096098</v>
      </c>
      <c r="AA352" s="4">
        <f>'1'!AA352</f>
        <v>7.6268575488576601E-2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8.65319017664056E-2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0.10816487720800699</v>
      </c>
      <c r="I353" s="5">
        <f>'1'!I353</f>
        <v>6.4898926324804207E-2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0.10553768176671412</v>
      </c>
      <c r="N353" s="4">
        <f>'1'!N353</f>
        <v>0</v>
      </c>
      <c r="O353" s="4">
        <f>'1'!O353</f>
        <v>0.10115476378023711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0.12644345472529639</v>
      </c>
      <c r="AA353" s="4">
        <f>'1'!AA353</f>
        <v>7.5866072835177822E-2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8.5632607278988193E-2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0.10704075909873524</v>
      </c>
      <c r="I354" s="5">
        <f>'1'!I354</f>
        <v>6.4224455459241145E-2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0.10444086714123844</v>
      </c>
      <c r="N354" s="4">
        <f>'1'!N354</f>
        <v>0</v>
      </c>
      <c r="O354" s="4">
        <f>'1'!O354</f>
        <v>0.10010349922246572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0.12512937402808216</v>
      </c>
      <c r="AA354" s="4">
        <f>'1'!AA354</f>
        <v>7.5077624416849287E-2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8.48783153581886E-2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0.10609789419773574</v>
      </c>
      <c r="I355" s="5">
        <f>'1'!I355</f>
        <v>6.3658736518641457E-2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0.10352090330048698</v>
      </c>
      <c r="N355" s="4">
        <f>'1'!N355</f>
        <v>0</v>
      </c>
      <c r="O355" s="4">
        <f>'1'!O355</f>
        <v>9.9221740940118042E-2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0.12402717617514755</v>
      </c>
      <c r="AA355" s="4">
        <f>'1'!AA355</f>
        <v>7.4416305705088531E-2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8.4573492774854001E-2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0.1057168659685675</v>
      </c>
      <c r="I356" s="5">
        <f>'1'!I356</f>
        <v>6.3430119581140504E-2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0.10314912979108094</v>
      </c>
      <c r="N356" s="4">
        <f>'1'!N356</f>
        <v>0</v>
      </c>
      <c r="O356" s="4">
        <f>'1'!O356</f>
        <v>9.8865406966373526E-2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0.12358175870796691</v>
      </c>
      <c r="AA356" s="4">
        <f>'1'!AA356</f>
        <v>7.4149055224780144E-2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8.3990734712771298E-2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0.10498841839096412</v>
      </c>
      <c r="I357" s="5">
        <f>'1'!I357</f>
        <v>6.2993051034578473E-2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0.10243837533350414</v>
      </c>
      <c r="N357" s="4">
        <f>'1'!N357</f>
        <v>0</v>
      </c>
      <c r="O357" s="4">
        <f>'1'!O357</f>
        <v>9.8184169724296749E-2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0.12273021215537094</v>
      </c>
      <c r="AA357" s="4">
        <f>'1'!AA357</f>
        <v>7.3638127293222555E-2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8.3578728816298894E-2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0.10447341102037362</v>
      </c>
      <c r="I358" s="5">
        <f>'1'!I358</f>
        <v>6.2684046612224167E-2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0.10193587687570652</v>
      </c>
      <c r="N358" s="4">
        <f>'1'!N358</f>
        <v>0</v>
      </c>
      <c r="O358" s="4">
        <f>'1'!O358</f>
        <v>9.7702539732548319E-2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0.1221281746656854</v>
      </c>
      <c r="AA358" s="4">
        <f>'1'!AA358</f>
        <v>7.3276904799411235E-2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8.3129780201644299E-2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0.10391222525205537</v>
      </c>
      <c r="I359" s="5">
        <f>'1'!I359</f>
        <v>6.2347335151233224E-2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0.10138832163820659</v>
      </c>
      <c r="N359" s="4">
        <f>'1'!N359</f>
        <v>0</v>
      </c>
      <c r="O359" s="4">
        <f>'1'!O359</f>
        <v>9.7177724142715971E-2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0.12147215517839496</v>
      </c>
      <c r="AA359" s="4">
        <f>'1'!AA359</f>
        <v>7.2883293107036978E-2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8.2502178444705698E-2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0.10312772305588212</v>
      </c>
      <c r="I360" s="5">
        <f>'1'!I360</f>
        <v>6.1876633833529274E-2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0.10062287406167209</v>
      </c>
      <c r="N360" s="4">
        <f>'1'!N360</f>
        <v>0</v>
      </c>
      <c r="O360" s="4">
        <f>'1'!O360</f>
        <v>9.6444065154813866E-2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0.12055508144351733</v>
      </c>
      <c r="AA360" s="4">
        <f>'1'!AA360</f>
        <v>7.2333048866110403E-2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8.2613382014059503E-2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0.10326672751757437</v>
      </c>
      <c r="I361" s="5">
        <f>'1'!I361</f>
        <v>6.196003651054463E-2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0.10075850227131744</v>
      </c>
      <c r="N361" s="4">
        <f>'1'!N361</f>
        <v>0</v>
      </c>
      <c r="O361" s="4">
        <f>'1'!O361</f>
        <v>9.6574060804509268E-2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0.12071757600563658</v>
      </c>
      <c r="AA361" s="4">
        <f>'1'!AA361</f>
        <v>7.2430545603381954E-2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8.1948144401474493E-2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0.10243518050184311</v>
      </c>
      <c r="I362" s="5">
        <f>'1'!I362</f>
        <v>6.146110830110587E-2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9.9947152537599893E-2</v>
      </c>
      <c r="N362" s="4">
        <f>'1'!N362</f>
        <v>0</v>
      </c>
      <c r="O362" s="4">
        <f>'1'!O362</f>
        <v>9.5796405949073168E-2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0.11974550743634146</v>
      </c>
      <c r="AA362" s="4">
        <f>'1'!AA362</f>
        <v>7.1847304461804873E-2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8.1160197966692896E-2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0.10145024745836612</v>
      </c>
      <c r="I363" s="5">
        <f>'1'!I363</f>
        <v>6.0870148475019675E-2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9.8986142339214517E-2</v>
      </c>
      <c r="N363" s="4">
        <f>'1'!N363</f>
        <v>0</v>
      </c>
      <c r="O363" s="4">
        <f>'1'!O363</f>
        <v>9.4875305940235077E-2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0.11859413242529385</v>
      </c>
      <c r="AA363" s="4">
        <f>'1'!AA363</f>
        <v>7.1156479455176308E-2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8.1146387363656203E-2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0.10143298420457025</v>
      </c>
      <c r="I364" s="5">
        <f>'1'!I364</f>
        <v>6.0859790522742152E-2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9.8969298389196783E-2</v>
      </c>
      <c r="N364" s="4">
        <f>'1'!N364</f>
        <v>0</v>
      </c>
      <c r="O364" s="4">
        <f>'1'!O364</f>
        <v>9.4859161509576309E-2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0.11857395188697038</v>
      </c>
      <c r="AA364" s="4">
        <f>'1'!AA364</f>
        <v>7.1144371132182235E-2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8.0721934202078904E-2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0.10090241775259863</v>
      </c>
      <c r="I365" s="5">
        <f>'1'!I365</f>
        <v>6.0541450651559178E-2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9.8451618761487378E-2</v>
      </c>
      <c r="N365" s="4">
        <f>'1'!N365</f>
        <v>0</v>
      </c>
      <c r="O365" s="4">
        <f>'1'!O365</f>
        <v>9.4362980812993089E-2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0.11795372601624136</v>
      </c>
      <c r="AA365" s="4">
        <f>'1'!AA365</f>
        <v>7.0772235609744813E-2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8.0469976987892003E-2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0.100587471234865</v>
      </c>
      <c r="I366" s="5">
        <f>'1'!I366</f>
        <v>6.0352482740919006E-2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9.8144321917816149E-2</v>
      </c>
      <c r="N366" s="4">
        <f>'1'!N366</f>
        <v>0</v>
      </c>
      <c r="O366" s="4">
        <f>'1'!O366</f>
        <v>9.4068445826895081E-2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0.11758555728361886</v>
      </c>
      <c r="AA366" s="4">
        <f>'1'!AA366</f>
        <v>7.0551334370171304E-2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8.0169718390497302E-2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0.10021214798812163</v>
      </c>
      <c r="I367" s="5">
        <f>'1'!I367</f>
        <v>6.0127288792872977E-2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9.7778114823638254E-2</v>
      </c>
      <c r="N367" s="4">
        <f>'1'!N367</f>
        <v>0</v>
      </c>
      <c r="O367" s="4">
        <f>'1'!O367</f>
        <v>9.3717447098421072E-2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0.11714680887302634</v>
      </c>
      <c r="AA367" s="4">
        <f>'1'!AA367</f>
        <v>7.0288085323815808E-2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7.9338236903169698E-2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9.9172796128962126E-2</v>
      </c>
      <c r="I368" s="5">
        <f>'1'!I368</f>
        <v>5.950367767737727E-2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9.6764007577487765E-2</v>
      </c>
      <c r="N368" s="4">
        <f>'1'!N368</f>
        <v>0</v>
      </c>
      <c r="O368" s="4">
        <f>'1'!O368</f>
        <v>9.2745455131050286E-2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0.11593181891381285</v>
      </c>
      <c r="AA368" s="4">
        <f>'1'!AA368</f>
        <v>6.9559091348287722E-2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7.8847286494258303E-2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9.8559108117822883E-2</v>
      </c>
      <c r="I369" s="5">
        <f>'1'!I369</f>
        <v>5.9135464870693724E-2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9.6165225313822725E-2</v>
      </c>
      <c r="N369" s="4">
        <f>'1'!N369</f>
        <v>0</v>
      </c>
      <c r="O369" s="4">
        <f>'1'!O369</f>
        <v>9.2171539943385658E-2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0.11521442492923208</v>
      </c>
      <c r="AA369" s="4">
        <f>'1'!AA369</f>
        <v>6.912865495753924E-2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7.8585789253683105E-2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9.8232236567103878E-2</v>
      </c>
      <c r="I370" s="5">
        <f>'1'!I370</f>
        <v>5.8939341940262333E-2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9.5846293081948294E-2</v>
      </c>
      <c r="N370" s="4">
        <f>'1'!N370</f>
        <v>0</v>
      </c>
      <c r="O370" s="4">
        <f>'1'!O370</f>
        <v>9.1865852779928023E-2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0.11483231597491003</v>
      </c>
      <c r="AA370" s="4">
        <f>'1'!AA370</f>
        <v>6.8899389584946014E-2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7.8536082217101302E-2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9.8170102771376624E-2</v>
      </c>
      <c r="I371" s="5">
        <f>'1'!I371</f>
        <v>5.890206166282598E-2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9.5785668441772248E-2</v>
      </c>
      <c r="N371" s="4">
        <f>'1'!N371</f>
        <v>0</v>
      </c>
      <c r="O371" s="4">
        <f>'1'!O371</f>
        <v>9.1807745845479488E-2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0.11475968230684935</v>
      </c>
      <c r="AA371" s="4">
        <f>'1'!AA371</f>
        <v>6.8855809384109623E-2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7.82276131775346E-2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9.7784516471918242E-2</v>
      </c>
      <c r="I372" s="5">
        <f>'1'!I372</f>
        <v>5.867070988315095E-2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9.540944757214942E-2</v>
      </c>
      <c r="N372" s="4">
        <f>'1'!N372</f>
        <v>0</v>
      </c>
      <c r="O372" s="4">
        <f>'1'!O372</f>
        <v>9.1447149207777939E-2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0.11430893650972243</v>
      </c>
      <c r="AA372" s="4">
        <f>'1'!AA372</f>
        <v>6.8585361905833447E-2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7.83740216381872E-2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9.7967527047733996E-2</v>
      </c>
      <c r="I373" s="5">
        <f>'1'!I373</f>
        <v>5.8780516228640403E-2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9.5588013040062286E-2</v>
      </c>
      <c r="N373" s="4">
        <f>'1'!N373</f>
        <v>0</v>
      </c>
      <c r="O373" s="4">
        <f>'1'!O373</f>
        <v>9.1618298956603769E-2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0.11452287369575471</v>
      </c>
      <c r="AA373" s="4">
        <f>'1'!AA373</f>
        <v>6.8713724217452823E-2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7.82711732509353E-2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9.7838966563669125E-2</v>
      </c>
      <c r="I374" s="5">
        <f>'1'!I374</f>
        <v>5.8703379938201475E-2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9.5462575136324626E-2</v>
      </c>
      <c r="N374" s="4">
        <f>'1'!N374</f>
        <v>0</v>
      </c>
      <c r="O374" s="4">
        <f>'1'!O374</f>
        <v>9.1498070415392124E-2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0.11437258801924016</v>
      </c>
      <c r="AA374" s="4">
        <f>'1'!AA374</f>
        <v>6.8623552811544086E-2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7.7536233468022006E-2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9.6920291835027511E-2</v>
      </c>
      <c r="I375" s="5">
        <f>'1'!I375</f>
        <v>5.8152175101016501E-2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9.4566213917589528E-2</v>
      </c>
      <c r="N375" s="4">
        <f>'1'!N375</f>
        <v>0</v>
      </c>
      <c r="O375" s="4">
        <f>'1'!O375</f>
        <v>9.0638934552020226E-2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0.11329866819002528</v>
      </c>
      <c r="AA375" s="4">
        <f>'1'!AA375</f>
        <v>6.7979200914015173E-2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7.7213991614631106E-2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9.6517489518288882E-2</v>
      </c>
      <c r="I376" s="5">
        <f>'1'!I376</f>
        <v>5.7910493710973329E-2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9.4173195187146133E-2</v>
      </c>
      <c r="N376" s="4">
        <f>'1'!N376</f>
        <v>0</v>
      </c>
      <c r="O376" s="4">
        <f>'1'!O376</f>
        <v>9.0262237658799774E-2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0.11282779707349971</v>
      </c>
      <c r="AA376" s="4">
        <f>'1'!AA376</f>
        <v>6.7696678244099834E-2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7.7113899758611798E-2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9.6392374698264754E-2</v>
      </c>
      <c r="I377" s="5">
        <f>'1'!I377</f>
        <v>5.7835424818958849E-2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9.4051119256392632E-2</v>
      </c>
      <c r="N377" s="4">
        <f>'1'!N377</f>
        <v>0</v>
      </c>
      <c r="O377" s="4">
        <f>'1'!O377</f>
        <v>9.0145231469807297E-2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0.11268153933725912</v>
      </c>
      <c r="AA377" s="4">
        <f>'1'!AA377</f>
        <v>6.7608923602355472E-2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7.6955928165389806E-2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9.6194910206737261E-2</v>
      </c>
      <c r="I378" s="5">
        <f>'1'!I378</f>
        <v>5.7716946124042351E-2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9.3858450941085636E-2</v>
      </c>
      <c r="N378" s="4">
        <f>'1'!N378</f>
        <v>0</v>
      </c>
      <c r="O378" s="4">
        <f>'1'!O378</f>
        <v>8.9960564556563025E-2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0.11245070569570378</v>
      </c>
      <c r="AA378" s="4">
        <f>'1'!AA378</f>
        <v>6.7470423417422265E-2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7.6757964091759695E-2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9.5947455114699626E-2</v>
      </c>
      <c r="I379" s="5">
        <f>'1'!I379</f>
        <v>5.7568473068819771E-2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9.3617006237137979E-2</v>
      </c>
      <c r="N379" s="4">
        <f>'1'!N379</f>
        <v>0</v>
      </c>
      <c r="O379" s="4">
        <f>'1'!O379</f>
        <v>8.9729146909472771E-2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0.11216143363684096</v>
      </c>
      <c r="AA379" s="4">
        <f>'1'!AA379</f>
        <v>6.7296860182104581E-2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7.59580958688367E-2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9.4947619836045882E-2</v>
      </c>
      <c r="I380" s="5">
        <f>'1'!I380</f>
        <v>5.6968571901627525E-2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9.2641455761036842E-2</v>
      </c>
      <c r="N380" s="4">
        <f>'1'!N380</f>
        <v>0</v>
      </c>
      <c r="O380" s="4">
        <f>'1'!O380</f>
        <v>8.8794110472119145E-2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0.11099263809014893</v>
      </c>
      <c r="AA380" s="4">
        <f>'1'!AA380</f>
        <v>6.6595582854089355E-2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7.5751135387834206E-2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9.4688919234792751E-2</v>
      </c>
      <c r="I381" s="5">
        <f>'1'!I381</f>
        <v>5.6813351540875655E-2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9.23890386878366E-2</v>
      </c>
      <c r="N381" s="4">
        <f>'1'!N381</f>
        <v>0</v>
      </c>
      <c r="O381" s="4">
        <f>'1'!O381</f>
        <v>8.8552176131831944E-2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0.11069022016478994</v>
      </c>
      <c r="AA381" s="4">
        <f>'1'!AA381</f>
        <v>6.6414132098873951E-2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7.5887470051864303E-2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9.4859337564830379E-2</v>
      </c>
      <c r="I382" s="5">
        <f>'1'!I382</f>
        <v>5.6915602538898227E-2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9.2555317760553868E-2</v>
      </c>
      <c r="N382" s="4">
        <f>'1'!N382</f>
        <v>0</v>
      </c>
      <c r="O382" s="4">
        <f>'1'!O382</f>
        <v>8.8711549732244099E-2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0.11088943716530512</v>
      </c>
      <c r="AA382" s="4">
        <f>'1'!AA382</f>
        <v>6.6533662299183075E-2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7.5839798321874E-2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9.4799747902342496E-2</v>
      </c>
      <c r="I383" s="5">
        <f>'1'!I383</f>
        <v>5.6879848741405503E-2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9.2497175459665043E-2</v>
      </c>
      <c r="N383" s="4">
        <f>'1'!N383</f>
        <v>0</v>
      </c>
      <c r="O383" s="4">
        <f>'1'!O383</f>
        <v>8.8655822046988991E-2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0.11081977755873623</v>
      </c>
      <c r="AA383" s="4">
        <f>'1'!AA383</f>
        <v>6.649186653524175E-2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7.5554503042728205E-2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9.4443128803410256E-2</v>
      </c>
      <c r="I384" s="5">
        <f>'1'!I384</f>
        <v>5.6665877282046154E-2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9.2149218211928646E-2</v>
      </c>
      <c r="N384" s="4">
        <f>'1'!N384</f>
        <v>0</v>
      </c>
      <c r="O384" s="4">
        <f>'1'!O384</f>
        <v>8.8322315259544107E-2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0.11040289407443013</v>
      </c>
      <c r="AA384" s="4">
        <f>'1'!AA384</f>
        <v>6.6241736444658084E-2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7.4883312264888896E-2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9.3604140331111113E-2</v>
      </c>
      <c r="I385" s="5">
        <f>'1'!I385</f>
        <v>5.6162484198666672E-2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9.1330607765719093E-2</v>
      </c>
      <c r="N385" s="4">
        <f>'1'!N385</f>
        <v>0</v>
      </c>
      <c r="O385" s="4">
        <f>'1'!O385</f>
        <v>8.7537701224744663E-2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0.10942212653093084</v>
      </c>
      <c r="AA385" s="4">
        <f>'1'!AA385</f>
        <v>6.565327591855849E-2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7.4679180535060896E-2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9.334897566882612E-2</v>
      </c>
      <c r="I386" s="5">
        <f>'1'!I386</f>
        <v>5.6009385401295672E-2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9.1081640747760401E-2</v>
      </c>
      <c r="N386" s="4">
        <f>'1'!N386</f>
        <v>0</v>
      </c>
      <c r="O386" s="4">
        <f>'1'!O386</f>
        <v>8.7299073660929594E-2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0.10912384207616199</v>
      </c>
      <c r="AA386" s="4">
        <f>'1'!AA386</f>
        <v>6.5474305245697195E-2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7.5150345452490594E-2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9.3937931815613246E-2</v>
      </c>
      <c r="I387" s="5">
        <f>'1'!I387</f>
        <v>5.6362759089367942E-2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9.1656291854465194E-2</v>
      </c>
      <c r="N387" s="4">
        <f>'1'!N387</f>
        <v>0</v>
      </c>
      <c r="O387" s="4">
        <f>'1'!O387</f>
        <v>8.7849859844420577E-2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0.10981232480552572</v>
      </c>
      <c r="AA387" s="4">
        <f>'1'!AA387</f>
        <v>6.5887394883315437E-2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7.5372837953182295E-2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9.4216047441477865E-2</v>
      </c>
      <c r="I388" s="5">
        <f>'1'!I388</f>
        <v>5.6529628464886725E-2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9.1927652384560438E-2</v>
      </c>
      <c r="N388" s="4">
        <f>'1'!N388</f>
        <v>0</v>
      </c>
      <c r="O388" s="4">
        <f>'1'!O388</f>
        <v>8.8109950930955347E-2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0.11013743866369419</v>
      </c>
      <c r="AA388" s="4">
        <f>'1'!AA388</f>
        <v>6.6082463198216507E-2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7.5058236498154102E-2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9.3822795622692634E-2</v>
      </c>
      <c r="I389" s="5">
        <f>'1'!I389</f>
        <v>5.6293677373615576E-2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9.1543952181902907E-2</v>
      </c>
      <c r="N389" s="4">
        <f>'1'!N389</f>
        <v>0</v>
      </c>
      <c r="O389" s="4">
        <f>'1'!O389</f>
        <v>8.7742185572530607E-2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0.10967773196566326</v>
      </c>
      <c r="AA389" s="4">
        <f>'1'!AA389</f>
        <v>6.5806639179397955E-2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7.46233223132131E-2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9.3279152891516379E-2</v>
      </c>
      <c r="I390" s="5">
        <f>'1'!I390</f>
        <v>5.5967491734909822E-2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9.1013513882164152E-2</v>
      </c>
      <c r="N390" s="4">
        <f>'1'!N390</f>
        <v>0</v>
      </c>
      <c r="O390" s="4">
        <f>'1'!O390</f>
        <v>8.7233776064079699E-2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0.10904222008009962</v>
      </c>
      <c r="AA390" s="4">
        <f>'1'!AA390</f>
        <v>6.5425332048059781E-2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7.4913236108078096E-2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9.364154513509762E-2</v>
      </c>
      <c r="I391" s="5">
        <f>'1'!I391</f>
        <v>5.6184927081058572E-2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9.1367104051773965E-2</v>
      </c>
      <c r="N391" s="4">
        <f>'1'!N391</f>
        <v>0</v>
      </c>
      <c r="O391" s="4">
        <f>'1'!O391</f>
        <v>8.7572681841458389E-2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0.10946585230182299</v>
      </c>
      <c r="AA391" s="4">
        <f>'1'!AA391</f>
        <v>6.5679511381093791E-2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7.4717326907054404E-2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9.3396658633818005E-2</v>
      </c>
      <c r="I392" s="5">
        <f>'1'!I392</f>
        <v>5.6037995180290803E-2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9.1128165550588308E-2</v>
      </c>
      <c r="N392" s="4">
        <f>'1'!N392</f>
        <v>0</v>
      </c>
      <c r="O392" s="4">
        <f>'1'!O392</f>
        <v>8.734366631600024E-2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0.10917958289500029</v>
      </c>
      <c r="AA392" s="4">
        <f>'1'!AA392</f>
        <v>6.5507749737000187E-2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7.3916763223540294E-2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9.2395954029425367E-2</v>
      </c>
      <c r="I393" s="5">
        <f>'1'!I393</f>
        <v>5.543757241765522E-2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9.0151766863630259E-2</v>
      </c>
      <c r="N393" s="4">
        <f>'1'!N393</f>
        <v>0</v>
      </c>
      <c r="O393" s="4">
        <f>'1'!O393</f>
        <v>8.6407816893488809E-2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0.10800977111686101</v>
      </c>
      <c r="AA393" s="4">
        <f>'1'!AA393</f>
        <v>6.4805862670116607E-2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7.3781310312430695E-2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9.2226637890538365E-2</v>
      </c>
      <c r="I394" s="5">
        <f>'1'!I394</f>
        <v>5.5335982734323025E-2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8.9986563211159401E-2</v>
      </c>
      <c r="N394" s="4">
        <f>'1'!N394</f>
        <v>0</v>
      </c>
      <c r="O394" s="4">
        <f>'1'!O394</f>
        <v>8.6249474051751374E-2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0.10781184256468922</v>
      </c>
      <c r="AA394" s="4">
        <f>'1'!AA394</f>
        <v>6.468710553881353E-2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7.3697064223464406E-2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9.2121330279330504E-2</v>
      </c>
      <c r="I395" s="5">
        <f>'1'!I395</f>
        <v>5.5272798167598308E-2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8.9883813395820591E-2</v>
      </c>
      <c r="N395" s="4">
        <f>'1'!N395</f>
        <v>0</v>
      </c>
      <c r="O395" s="4">
        <f>'1'!O395</f>
        <v>8.6150991375942412E-2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0.10768873921992801</v>
      </c>
      <c r="AA395" s="4">
        <f>'1'!AA395</f>
        <v>6.4613243531956813E-2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7.3759266030409998E-2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9.2199082538012497E-2</v>
      </c>
      <c r="I396" s="5">
        <f>'1'!I396</f>
        <v>5.5319449522807498E-2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8.9959677145174666E-2</v>
      </c>
      <c r="N396" s="4">
        <f>'1'!N396</f>
        <v>0</v>
      </c>
      <c r="O396" s="4">
        <f>'1'!O396</f>
        <v>8.6223704548308258E-2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0.10777963068538532</v>
      </c>
      <c r="AA396" s="4">
        <f>'1'!AA396</f>
        <v>6.4667778411231197E-2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7.3473240947503099E-2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9.1841551184378867E-2</v>
      </c>
      <c r="I397" s="5">
        <f>'1'!I397</f>
        <v>5.5104930710627324E-2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8.9610829800312014E-2</v>
      </c>
      <c r="N397" s="4">
        <f>'1'!N397</f>
        <v>0</v>
      </c>
      <c r="O397" s="4">
        <f>'1'!O397</f>
        <v>8.5889344628948414E-2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0.10736168078618552</v>
      </c>
      <c r="AA397" s="4">
        <f>'1'!AA397</f>
        <v>6.4417008471711307E-2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7.3560330960809495E-2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9.1950413701011868E-2</v>
      </c>
      <c r="I398" s="5">
        <f>'1'!I398</f>
        <v>5.5170248220607121E-2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8.9717048176676861E-2</v>
      </c>
      <c r="N398" s="4">
        <f>'1'!N398</f>
        <v>0</v>
      </c>
      <c r="O398" s="4">
        <f>'1'!O398</f>
        <v>8.5991151818479591E-2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0.10748893977309949</v>
      </c>
      <c r="AA398" s="4">
        <f>'1'!AA398</f>
        <v>6.449336386385969E-2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7.3445710665500402E-2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9.180713833187551E-2</v>
      </c>
      <c r="I399" s="5">
        <f>'1'!I399</f>
        <v>5.5084282999125302E-2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8.9577252794818804E-2</v>
      </c>
      <c r="N399" s="4">
        <f>'1'!N399</f>
        <v>0</v>
      </c>
      <c r="O399" s="4">
        <f>'1'!O399</f>
        <v>8.5857162056787867E-2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0.10732145257098483</v>
      </c>
      <c r="AA399" s="4">
        <f>'1'!AA399</f>
        <v>6.4392871542590907E-2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7.2914955525403197E-2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9.1143694406753989E-2</v>
      </c>
      <c r="I400" s="5">
        <f>'1'!I400</f>
        <v>5.4686216644052398E-2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8.8929923128786059E-2</v>
      </c>
      <c r="N400" s="4">
        <f>'1'!N400</f>
        <v>0</v>
      </c>
      <c r="O400" s="4">
        <f>'1'!O400</f>
        <v>8.5236715611884672E-2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0.10654589451485584</v>
      </c>
      <c r="AA400" s="4">
        <f>'1'!AA400</f>
        <v>6.3927536708913504E-2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7.3145620529684596E-2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9.1432025662105745E-2</v>
      </c>
      <c r="I401" s="5">
        <f>'1'!I401</f>
        <v>5.4859215397263447E-2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8.9211251162951824E-2</v>
      </c>
      <c r="N401" s="4">
        <f>'1'!N401</f>
        <v>0</v>
      </c>
      <c r="O401" s="4">
        <f>'1'!O401</f>
        <v>8.5506360257895569E-2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0.10688295032236947</v>
      </c>
      <c r="AA401" s="4">
        <f>'1'!AA401</f>
        <v>6.412977019342167E-2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7.2992105105322697E-2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9.1240131381653378E-2</v>
      </c>
      <c r="I402" s="5">
        <f>'1'!I402</f>
        <v>5.4744078828992022E-2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8.9024017764958038E-2</v>
      </c>
      <c r="N402" s="4">
        <f>'1'!N402</f>
        <v>0</v>
      </c>
      <c r="O402" s="4">
        <f>'1'!O402</f>
        <v>8.5326902553038098E-2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0.10665862819129762</v>
      </c>
      <c r="AA402" s="4">
        <f>'1'!AA402</f>
        <v>6.3995176914778573E-2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7.2823827799976204E-2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9.1029784749970255E-2</v>
      </c>
      <c r="I403" s="5">
        <f>'1'!I403</f>
        <v>5.4617870849982153E-2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8.8818780201265504E-2</v>
      </c>
      <c r="N403" s="4">
        <f>'1'!N403</f>
        <v>0</v>
      </c>
      <c r="O403" s="4">
        <f>'1'!O403</f>
        <v>8.5130188384917191E-2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0.10641273548114649</v>
      </c>
      <c r="AA403" s="4">
        <f>'1'!AA403</f>
        <v>6.384764128868789E-2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7.26440734288335E-2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9.0805091786041875E-2</v>
      </c>
      <c r="I404" s="5">
        <f>'1'!I404</f>
        <v>5.4483055071625125E-2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8.8599544760571664E-2</v>
      </c>
      <c r="N404" s="4">
        <f>'1'!N404</f>
        <v>0</v>
      </c>
      <c r="O404" s="4">
        <f>'1'!O404</f>
        <v>8.4920057663411833E-2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0.10615007207926479</v>
      </c>
      <c r="AA404" s="4">
        <f>'1'!AA404</f>
        <v>6.3690043247558878E-2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7.2327848688688301E-2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9.0409810860860376E-2</v>
      </c>
      <c r="I405" s="5">
        <f>'1'!I405</f>
        <v>5.4245886516516226E-2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8.8213864736084294E-2</v>
      </c>
      <c r="N405" s="4">
        <f>'1'!N405</f>
        <v>0</v>
      </c>
      <c r="O405" s="4">
        <f>'1'!O405</f>
        <v>8.4550394703995946E-2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0.10568799337999493</v>
      </c>
      <c r="AA405" s="4">
        <f>'1'!AA405</f>
        <v>6.3412796027996959E-2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7.1927023377943294E-2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8.9908779222429125E-2</v>
      </c>
      <c r="I406" s="5">
        <f>'1'!I406</f>
        <v>5.3945267533457471E-2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8.772500255663461E-2</v>
      </c>
      <c r="N406" s="4">
        <f>'1'!N406</f>
        <v>0</v>
      </c>
      <c r="O406" s="4">
        <f>'1'!O406</f>
        <v>8.4081834683958426E-2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0.10510229335494803</v>
      </c>
      <c r="AA406" s="4">
        <f>'1'!AA406</f>
        <v>6.3061376012968823E-2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7.1905051815638804E-2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8.9881314769548498E-2</v>
      </c>
      <c r="I407" s="5">
        <f>'1'!I407</f>
        <v>5.3928788861729103E-2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8.7698205182451527E-2</v>
      </c>
      <c r="N407" s="4">
        <f>'1'!N407</f>
        <v>0</v>
      </c>
      <c r="O407" s="4">
        <f>'1'!O407</f>
        <v>8.4056150188998494E-2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0.10507018773624811</v>
      </c>
      <c r="AA407" s="4">
        <f>'1'!AA407</f>
        <v>6.3042112641748874E-2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7.2224395342956799E-2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9.0280494178695991E-2</v>
      </c>
      <c r="I408" s="5">
        <f>'1'!I408</f>
        <v>5.4168296507217599E-2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8.8087689001394132E-2</v>
      </c>
      <c r="N408" s="4">
        <f>'1'!N408</f>
        <v>0</v>
      </c>
      <c r="O408" s="4">
        <f>'1'!O408</f>
        <v>8.4429458973518237E-2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0.10553682371689779</v>
      </c>
      <c r="AA408" s="4">
        <f>'1'!AA408</f>
        <v>6.3322094230138681E-2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7.1969792725204401E-2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8.9962240906505508E-2</v>
      </c>
      <c r="I409" s="5">
        <f>'1'!I409</f>
        <v>5.3977344543903301E-2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8.7777165720375055E-2</v>
      </c>
      <c r="N409" s="4">
        <f>'1'!N409</f>
        <v>0</v>
      </c>
      <c r="O409" s="4">
        <f>'1'!O409</f>
        <v>8.4131831542121921E-2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0.10516478942765239</v>
      </c>
      <c r="AA409" s="4">
        <f>'1'!AA409</f>
        <v>6.3098873656591448E-2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7.1955433629401905E-2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8.9944292036752388E-2</v>
      </c>
      <c r="I410" s="5">
        <f>'1'!I410</f>
        <v>5.3966575222051429E-2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8.775965280719128E-2</v>
      </c>
      <c r="N410" s="4">
        <f>'1'!N410</f>
        <v>0</v>
      </c>
      <c r="O410" s="4">
        <f>'1'!O410</f>
        <v>8.4115045929944801E-2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0.105143807412431</v>
      </c>
      <c r="AA410" s="4">
        <f>'1'!AA410</f>
        <v>6.3086284447458604E-2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7.1953451515543596E-2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8.9941814394429498E-2</v>
      </c>
      <c r="I411" s="5">
        <f>'1'!I411</f>
        <v>5.3965088636657693E-2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8.7757235343835768E-2</v>
      </c>
      <c r="N411" s="4">
        <f>'1'!N411</f>
        <v>0</v>
      </c>
      <c r="O411" s="4">
        <f>'1'!O411</f>
        <v>8.41127288624237E-2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0.10514091107802963</v>
      </c>
      <c r="AA411" s="4">
        <f>'1'!AA411</f>
        <v>6.3084546646817771E-2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7.1856241866968706E-2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8.9820302333710883E-2</v>
      </c>
      <c r="I412" s="5">
        <f>'1'!I412</f>
        <v>5.389218140022653E-2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8.7638674665675168E-2</v>
      </c>
      <c r="N412" s="4">
        <f>'1'!N412</f>
        <v>0</v>
      </c>
      <c r="O412" s="4">
        <f>'1'!O412</f>
        <v>8.3999091939646955E-2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0.10499886492455869</v>
      </c>
      <c r="AA412" s="4">
        <f>'1'!AA412</f>
        <v>6.299931895473522E-2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7.1552455645870705E-2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8.9440569557338381E-2</v>
      </c>
      <c r="I413" s="5">
        <f>'1'!I413</f>
        <v>5.3664341734403029E-2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8.7268165144066573E-2</v>
      </c>
      <c r="N413" s="4">
        <f>'1'!N413</f>
        <v>0</v>
      </c>
      <c r="O413" s="4">
        <f>'1'!O413</f>
        <v>8.364396946102845E-2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0.10455496182628557</v>
      </c>
      <c r="AA413" s="4">
        <f>'1'!AA413</f>
        <v>6.2732977095771331E-2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7.1118411631409306E-2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8.8898014539261633E-2</v>
      </c>
      <c r="I414" s="5">
        <f>'1'!I414</f>
        <v>5.333880872355698E-2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8.6738788138177647E-2</v>
      </c>
      <c r="N414" s="4">
        <f>'1'!N414</f>
        <v>0</v>
      </c>
      <c r="O414" s="4">
        <f>'1'!O414</f>
        <v>8.3136577171516637E-2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0.10392072146439579</v>
      </c>
      <c r="AA414" s="4">
        <f>'1'!AA414</f>
        <v>6.2352432878637482E-2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7.1156800032576906E-2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8.8946000040721132E-2</v>
      </c>
      <c r="I415" s="5">
        <f>'1'!I415</f>
        <v>5.3367600024432679E-2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8.6785608129224368E-2</v>
      </c>
      <c r="N415" s="4">
        <f>'1'!N415</f>
        <v>0</v>
      </c>
      <c r="O415" s="4">
        <f>'1'!O415</f>
        <v>8.318145275581261E-2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0.10397681594476577</v>
      </c>
      <c r="AA415" s="4">
        <f>'1'!AA415</f>
        <v>6.2386089566859454E-2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7.0883008375626E-2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8.86037604695325E-2</v>
      </c>
      <c r="I416" s="5">
        <f>'1'!I416</f>
        <v>5.31622562817195E-2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8.6451681147708709E-2</v>
      </c>
      <c r="N416" s="4">
        <f>'1'!N416</f>
        <v>0</v>
      </c>
      <c r="O416" s="4">
        <f>'1'!O416</f>
        <v>8.2861393565866304E-2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0.10357674195733288</v>
      </c>
      <c r="AA416" s="4">
        <f>'1'!AA416</f>
        <v>6.2146045174399728E-2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7.0833300604826094E-2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8.854162575603261E-2</v>
      </c>
      <c r="I417" s="5">
        <f>'1'!I417</f>
        <v>5.312497545361957E-2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8.639105561205164E-2</v>
      </c>
      <c r="N417" s="4">
        <f>'1'!N417</f>
        <v>0</v>
      </c>
      <c r="O417" s="4">
        <f>'1'!O417</f>
        <v>8.280328577312554E-2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0.10350410721640693</v>
      </c>
      <c r="AA417" s="4">
        <f>'1'!AA417</f>
        <v>6.2102464329844155E-2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7.0989268425267593E-2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8.8736585531584491E-2</v>
      </c>
      <c r="I418" s="5">
        <f>'1'!I418</f>
        <v>5.3241951318950695E-2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8.6581280047937012E-2</v>
      </c>
      <c r="N418" s="4">
        <f>'1'!N418</f>
        <v>0</v>
      </c>
      <c r="O418" s="4">
        <f>'1'!O418</f>
        <v>8.2985610299826318E-2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0.1037320128747829</v>
      </c>
      <c r="AA418" s="4">
        <f>'1'!AA418</f>
        <v>6.2239207724869738E-2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7.1132417687597205E-2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8.8915522109496506E-2</v>
      </c>
      <c r="I419" s="5">
        <f>'1'!I419</f>
        <v>5.3349313265697904E-2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8.6755870470480431E-2</v>
      </c>
      <c r="N419" s="4">
        <f>'1'!N419</f>
        <v>0</v>
      </c>
      <c r="O419" s="4">
        <f>'1'!O419</f>
        <v>8.3152950084584051E-2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0.10394118760573007</v>
      </c>
      <c r="AA419" s="4">
        <f>'1'!AA419</f>
        <v>6.2364712563438035E-2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7.0893157289277406E-2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8.8616446611596761E-2</v>
      </c>
      <c r="I420" s="5">
        <f>'1'!I420</f>
        <v>5.3169867966958051E-2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8.6464059158561993E-2</v>
      </c>
      <c r="N420" s="4">
        <f>'1'!N420</f>
        <v>0</v>
      </c>
      <c r="O420" s="4">
        <f>'1'!O420</f>
        <v>8.2873257525193186E-2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0.10359157190649149</v>
      </c>
      <c r="AA420" s="4">
        <f>'1'!AA420</f>
        <v>6.2154943143894886E-2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7.0818571242222503E-2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8.8523214052778132E-2</v>
      </c>
      <c r="I421" s="5">
        <f>'1'!I421</f>
        <v>5.3113928431666874E-2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8.6373091107038433E-2</v>
      </c>
      <c r="N421" s="4">
        <f>'1'!N421</f>
        <v>0</v>
      </c>
      <c r="O421" s="4">
        <f>'1'!O421</f>
        <v>8.278606732346265E-2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0.10348258415432832</v>
      </c>
      <c r="AA421" s="4">
        <f>'1'!AA421</f>
        <v>6.2089550492596984E-2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7.0644366170161205E-2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8.8305457712701513E-2</v>
      </c>
      <c r="I422" s="5">
        <f>'1'!I422</f>
        <v>5.2983274627620904E-2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8.6160623807903097E-2</v>
      </c>
      <c r="N422" s="4">
        <f>'1'!N422</f>
        <v>0</v>
      </c>
      <c r="O422" s="4">
        <f>'1'!O422</f>
        <v>8.2582423666568913E-2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0.10322802958321114</v>
      </c>
      <c r="AA422" s="4">
        <f>'1'!AA422</f>
        <v>6.1936817749926681E-2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7.0816611065548096E-2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8.852076383193512E-2</v>
      </c>
      <c r="I423" s="5">
        <f>'1'!I423</f>
        <v>5.3112458299161072E-2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8.6370700399127864E-2</v>
      </c>
      <c r="N423" s="4">
        <f>'1'!N423</f>
        <v>0</v>
      </c>
      <c r="O423" s="4">
        <f>'1'!O423</f>
        <v>8.2783775900248546E-2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0.10347971987531068</v>
      </c>
      <c r="AA423" s="4">
        <f>'1'!AA423</f>
        <v>6.208783192518641E-2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7.0867324528439496E-2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8.8584155660549363E-2</v>
      </c>
      <c r="I424" s="5">
        <f>'1'!I424</f>
        <v>5.3150493396329622E-2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8.6432552516077385E-2</v>
      </c>
      <c r="N424" s="4">
        <f>'1'!N424</f>
        <v>0</v>
      </c>
      <c r="O424" s="4">
        <f>'1'!O424</f>
        <v>8.2843059335080543E-2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0.10355382416885067</v>
      </c>
      <c r="AA424" s="4">
        <f>'1'!AA424</f>
        <v>6.2132294501310407E-2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7.0234683148997196E-2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8.7793353936246488E-2</v>
      </c>
      <c r="I425" s="5">
        <f>'1'!I425</f>
        <v>5.2676012361747897E-2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8.5660958419413749E-2</v>
      </c>
      <c r="N425" s="4">
        <f>'1'!N425</f>
        <v>0</v>
      </c>
      <c r="O425" s="4">
        <f>'1'!O425</f>
        <v>8.2103509088423024E-2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0.10262938636052878</v>
      </c>
      <c r="AA425" s="4">
        <f>'1'!AA425</f>
        <v>6.1577631816317271E-2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6.9970577498003006E-2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8.7463221872503757E-2</v>
      </c>
      <c r="I426" s="5">
        <f>'1'!I426</f>
        <v>5.2477933123502254E-2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8.5338844868475511E-2</v>
      </c>
      <c r="N426" s="4">
        <f>'1'!N426</f>
        <v>0</v>
      </c>
      <c r="O426" s="4">
        <f>'1'!O426</f>
        <v>8.1794772724215273E-2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0.10224346590526909</v>
      </c>
      <c r="AA426" s="4">
        <f>'1'!AA426</f>
        <v>6.1346079543161458E-2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7.0119746142885395E-2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8.7649682678606747E-2</v>
      </c>
      <c r="I427" s="5">
        <f>'1'!I427</f>
        <v>5.2589809607164043E-2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8.5520776764710357E-2</v>
      </c>
      <c r="N427" s="4">
        <f>'1'!N427</f>
        <v>0</v>
      </c>
      <c r="O427" s="4">
        <f>'1'!O427</f>
        <v>8.1969149095570543E-2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0.10246143636946317</v>
      </c>
      <c r="AA427" s="4">
        <f>'1'!AA427</f>
        <v>6.1476861821677907E-2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7.0192499549141404E-2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8.7740624436426759E-2</v>
      </c>
      <c r="I428" s="5">
        <f>'1'!I428</f>
        <v>5.264437466185605E-2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8.5609509656050464E-2</v>
      </c>
      <c r="N428" s="4">
        <f>'1'!N428</f>
        <v>0</v>
      </c>
      <c r="O428" s="4">
        <f>'1'!O428</f>
        <v>8.2054196962008288E-2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0.10256774620251036</v>
      </c>
      <c r="AA428" s="4">
        <f>'1'!AA428</f>
        <v>6.154064772150622E-2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7.0095114962826305E-2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8.7618893703532874E-2</v>
      </c>
      <c r="I429" s="5">
        <f>'1'!I429</f>
        <v>5.2571336222119729E-2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8.5490735617000088E-2</v>
      </c>
      <c r="N429" s="4">
        <f>'1'!N429</f>
        <v>0</v>
      </c>
      <c r="O429" s="4">
        <f>'1'!O429</f>
        <v>8.1940355539094317E-2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0.10242544442386789</v>
      </c>
      <c r="AA429" s="4">
        <f>'1'!AA429</f>
        <v>6.1455266654320738E-2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7.0603779213256904E-2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8.8254724016571126E-2</v>
      </c>
      <c r="I430" s="5">
        <f>'1'!I430</f>
        <v>5.2952834409942681E-2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8.6111122372545659E-2</v>
      </c>
      <c r="N430" s="4">
        <f>'1'!N430</f>
        <v>0</v>
      </c>
      <c r="O430" s="4">
        <f>'1'!O430</f>
        <v>8.2534977996770786E-2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0.10316872249596348</v>
      </c>
      <c r="AA430" s="4">
        <f>'1'!AA430</f>
        <v>6.190123349757809E-2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7.0716773840647701E-2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8.8395967300809619E-2</v>
      </c>
      <c r="I431" s="5">
        <f>'1'!I431</f>
        <v>5.3037580380485776E-2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8.6248935026416493E-2</v>
      </c>
      <c r="N431" s="4">
        <f>'1'!N431</f>
        <v>0</v>
      </c>
      <c r="O431" s="4">
        <f>'1'!O431</f>
        <v>8.2667067372004993E-2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0.10333383421500625</v>
      </c>
      <c r="AA431" s="4">
        <f>'1'!AA431</f>
        <v>6.2000300529003745E-2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7.0547566649885596E-2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8.8184458312356995E-2</v>
      </c>
      <c r="I432" s="5">
        <f>'1'!I432</f>
        <v>5.2910674987414197E-2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8.6042563338209546E-2</v>
      </c>
      <c r="N432" s="4">
        <f>'1'!N432</f>
        <v>0</v>
      </c>
      <c r="O432" s="4">
        <f>'1'!O432</f>
        <v>8.2469266178895148E-2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0.10308658272361894</v>
      </c>
      <c r="AA432" s="4">
        <f>'1'!AA432</f>
        <v>6.1851949634171358E-2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7.0352419381345094E-2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8.794052422668136E-2</v>
      </c>
      <c r="I433" s="5">
        <f>'1'!I433</f>
        <v>5.276431453600882E-2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8.580455411959248E-2</v>
      </c>
      <c r="N433" s="4">
        <f>'1'!N433</f>
        <v>0</v>
      </c>
      <c r="O433" s="4">
        <f>'1'!O433</f>
        <v>8.2241141343445887E-2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0.10280142667930736</v>
      </c>
      <c r="AA433" s="4">
        <f>'1'!AA433</f>
        <v>6.1680856007584411E-2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7.0572178413293399E-2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8.8215223016616745E-2</v>
      </c>
      <c r="I434" s="5">
        <f>'1'!I434</f>
        <v>5.2929133809970053E-2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8.6072580804614732E-2</v>
      </c>
      <c r="N434" s="4">
        <f>'1'!N434</f>
        <v>0</v>
      </c>
      <c r="O434" s="4">
        <f>'1'!O434</f>
        <v>8.2498037037536998E-2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0.10312254629692125</v>
      </c>
      <c r="AA434" s="4">
        <f>'1'!AA434</f>
        <v>6.1873527778152748E-2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7.0824265053488503E-2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8.8530331316860625E-2</v>
      </c>
      <c r="I435" s="5">
        <f>'1'!I435</f>
        <v>5.311819879011638E-2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8.6380035501292626E-2</v>
      </c>
      <c r="N435" s="4">
        <f>'1'!N435</f>
        <v>0</v>
      </c>
      <c r="O435" s="4">
        <f>'1'!O435</f>
        <v>8.2792723321098938E-2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0.10349090415137367</v>
      </c>
      <c r="AA435" s="4">
        <f>'1'!AA435</f>
        <v>6.2094542490824203E-2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7.0783997748245897E-2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8.8479997185307371E-2</v>
      </c>
      <c r="I436" s="5">
        <f>'1'!I436</f>
        <v>5.3087998311184423E-2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8.6330923925566835E-2</v>
      </c>
      <c r="N436" s="4">
        <f>'1'!N436</f>
        <v>0</v>
      </c>
      <c r="O436" s="4">
        <f>'1'!O436</f>
        <v>8.2745651320290756E-2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0.10343206415036345</v>
      </c>
      <c r="AA436" s="4">
        <f>'1'!AA436</f>
        <v>6.2059238490218063E-2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7.0442588431707004E-2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8.8053235539633762E-2</v>
      </c>
      <c r="I437" s="5">
        <f>'1'!I437</f>
        <v>5.2831941323780253E-2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8.5914527809619445E-2</v>
      </c>
      <c r="N437" s="4">
        <f>'1'!N437</f>
        <v>0</v>
      </c>
      <c r="O437" s="4">
        <f>'1'!O437</f>
        <v>8.2346547890666699E-2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0.10293318486333337</v>
      </c>
      <c r="AA437" s="4">
        <f>'1'!AA437</f>
        <v>6.1759910918000024E-2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7.0597965087011993E-2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8.8247456358764992E-2</v>
      </c>
      <c r="I438" s="5">
        <f>'1'!I438</f>
        <v>5.2948473815258995E-2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8.6104031237451417E-2</v>
      </c>
      <c r="N438" s="4">
        <f>'1'!N438</f>
        <v>0</v>
      </c>
      <c r="O438" s="4">
        <f>'1'!O438</f>
        <v>8.2528181352355415E-2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0.10316022669044426</v>
      </c>
      <c r="AA438" s="4">
        <f>'1'!AA438</f>
        <v>6.1896136014266565E-2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7.0294165807526704E-2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8.7867707259408373E-2</v>
      </c>
      <c r="I439" s="5">
        <f>'1'!I439</f>
        <v>5.2720624355645028E-2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8.5733505789324468E-2</v>
      </c>
      <c r="N439" s="4">
        <f>'1'!N439</f>
        <v>0</v>
      </c>
      <c r="O439" s="4">
        <f>'1'!O439</f>
        <v>8.2173043608637503E-2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0.10271630451079689</v>
      </c>
      <c r="AA439" s="4">
        <f>'1'!AA439</f>
        <v>6.1629782706478127E-2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7.0187352597244804E-2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8.7734190746556001E-2</v>
      </c>
      <c r="I440" s="5">
        <f>'1'!I440</f>
        <v>5.2640514447933606E-2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8.5603232232808357E-2</v>
      </c>
      <c r="N440" s="4">
        <f>'1'!N440</f>
        <v>0</v>
      </c>
      <c r="O440" s="4">
        <f>'1'!O440</f>
        <v>8.2048180236469384E-2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0.10256022529558673</v>
      </c>
      <c r="AA440" s="4">
        <f>'1'!AA440</f>
        <v>6.1536135177352042E-2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7.0059240685344096E-2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8.7574050856680116E-2</v>
      </c>
      <c r="I441" s="5">
        <f>'1'!I441</f>
        <v>5.2544430514008075E-2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8.5446981949240081E-2</v>
      </c>
      <c r="N441" s="4">
        <f>'1'!N441</f>
        <v>0</v>
      </c>
      <c r="O441" s="4">
        <f>'1'!O441</f>
        <v>8.1898418935478515E-2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0.10237302366934814</v>
      </c>
      <c r="AA441" s="4">
        <f>'1'!AA441</f>
        <v>6.1423814201608889E-2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7.0291498593489807E-2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8.7864373241862262E-2</v>
      </c>
      <c r="I442" s="5">
        <f>'1'!I442</f>
        <v>5.2718623945117352E-2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8.5730252751075181E-2</v>
      </c>
      <c r="N442" s="4">
        <f>'1'!N442</f>
        <v>0</v>
      </c>
      <c r="O442" s="4">
        <f>'1'!O442</f>
        <v>8.2169925667157584E-2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0.10271240708394698</v>
      </c>
      <c r="AA442" s="4">
        <f>'1'!AA442</f>
        <v>6.1627444250368188E-2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6.9814888634955996E-2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8.7268610793694995E-2</v>
      </c>
      <c r="I443" s="5">
        <f>'1'!I443</f>
        <v>5.2361166476216997E-2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8.5148960659906597E-2</v>
      </c>
      <c r="N443" s="4">
        <f>'1'!N443</f>
        <v>0</v>
      </c>
      <c r="O443" s="4">
        <f>'1'!O443</f>
        <v>8.161277429539017E-2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0.10201596786923771</v>
      </c>
      <c r="AA443" s="4">
        <f>'1'!AA443</f>
        <v>6.1209580721542631E-2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7.0015320467920597E-2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8.7519150584900743E-2</v>
      </c>
      <c r="I444" s="5">
        <f>'1'!I444</f>
        <v>5.2511490350940451E-2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8.5393415139370599E-2</v>
      </c>
      <c r="N444" s="4">
        <f>'1'!N444</f>
        <v>0</v>
      </c>
      <c r="O444" s="4">
        <f>'1'!O444</f>
        <v>8.1847076723785953E-2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0.10230884590473244</v>
      </c>
      <c r="AA444" s="4">
        <f>'1'!AA444</f>
        <v>6.1385307542839468E-2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6.9690740107636595E-2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8.7113425134545744E-2</v>
      </c>
      <c r="I445" s="5">
        <f>'1'!I445</f>
        <v>5.2268055080727446E-2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8.4997544274728665E-2</v>
      </c>
      <c r="N445" s="4">
        <f>'1'!N445</f>
        <v>0</v>
      </c>
      <c r="O445" s="4">
        <f>'1'!O445</f>
        <v>8.1467646143826372E-2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0.10183455767978297</v>
      </c>
      <c r="AA445" s="4">
        <f>'1'!AA445</f>
        <v>6.1100734607869779E-2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6.9439264853981206E-2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8.6799081067476511E-2</v>
      </c>
      <c r="I446" s="5">
        <f>'1'!I446</f>
        <v>5.2079448640485901E-2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8.469083524891606E-2</v>
      </c>
      <c r="N446" s="4">
        <f>'1'!N446</f>
        <v>0</v>
      </c>
      <c r="O446" s="4">
        <f>'1'!O446</f>
        <v>8.1173674563856296E-2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0.10146709320482036</v>
      </c>
      <c r="AA446" s="4">
        <f>'1'!AA446</f>
        <v>6.0880255922892222E-2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6.9181591960918706E-2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8.6476989951148386E-2</v>
      </c>
      <c r="I447" s="5">
        <f>'1'!I447</f>
        <v>5.1886193970689026E-2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8.4376567340401235E-2</v>
      </c>
      <c r="N447" s="4">
        <f>'1'!N447</f>
        <v>0</v>
      </c>
      <c r="O447" s="4">
        <f>'1'!O447</f>
        <v>8.0872458017146501E-2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0.10109057252143312</v>
      </c>
      <c r="AA447" s="4">
        <f>'1'!AA447</f>
        <v>6.0654343512859879E-2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6.9005769657210295E-2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8.6257212071512865E-2</v>
      </c>
      <c r="I448" s="5">
        <f>'1'!I448</f>
        <v>5.1754327242907724E-2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8.4162127602483983E-2</v>
      </c>
      <c r="N448" s="4">
        <f>'1'!N448</f>
        <v>0</v>
      </c>
      <c r="O448" s="4">
        <f>'1'!O448</f>
        <v>8.0666923835695903E-2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0.10083365479461988</v>
      </c>
      <c r="AA448" s="4">
        <f>'1'!AA448</f>
        <v>6.0500192876771927E-2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6.8977873098234596E-2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8.6222341372793249E-2</v>
      </c>
      <c r="I449" s="5">
        <f>'1'!I449</f>
        <v>5.1733404823675944E-2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8.4128103871311269E-2</v>
      </c>
      <c r="N449" s="4">
        <f>'1'!N449</f>
        <v>0</v>
      </c>
      <c r="O449" s="4">
        <f>'1'!O449</f>
        <v>8.0634313090111168E-2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0.10079289136263896</v>
      </c>
      <c r="AA449" s="4">
        <f>'1'!AA449</f>
        <v>6.0475734817583379E-2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6.9063404004384904E-2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8.6329255005481137E-2</v>
      </c>
      <c r="I450" s="5">
        <f>'1'!I450</f>
        <v>5.1797553003288678E-2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8.4232420699790062E-2</v>
      </c>
      <c r="N450" s="4">
        <f>'1'!N450</f>
        <v>0</v>
      </c>
      <c r="O450" s="4">
        <f>'1'!O450</f>
        <v>8.0734297701924043E-2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0.10091787212740505</v>
      </c>
      <c r="AA450" s="4">
        <f>'1'!AA450</f>
        <v>6.0550723276443036E-2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6.8956943569475099E-2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8.619617946184388E-2</v>
      </c>
      <c r="I451" s="5">
        <f>'1'!I451</f>
        <v>5.1717707677106324E-2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8.410257740187449E-2</v>
      </c>
      <c r="N451" s="4">
        <f>'1'!N451</f>
        <v>0</v>
      </c>
      <c r="O451" s="4">
        <f>'1'!O451</f>
        <v>8.0609846719969278E-2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0.1007623083999616</v>
      </c>
      <c r="AA451" s="4">
        <f>'1'!AA451</f>
        <v>6.0457385039976955E-2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6.8605672187007902E-2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8.5757090233759881E-2</v>
      </c>
      <c r="I452" s="5">
        <f>'1'!I452</f>
        <v>5.1454254140255923E-2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8.3674153125742723E-2</v>
      </c>
      <c r="N452" s="4">
        <f>'1'!N452</f>
        <v>0</v>
      </c>
      <c r="O452" s="4">
        <f>'1'!O452</f>
        <v>8.0199214652594303E-2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0.10024901831574287</v>
      </c>
      <c r="AA452" s="4">
        <f>'1'!AA452</f>
        <v>6.0149410989445727E-2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6.8487175985837007E-2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8.5608969982296251E-2</v>
      </c>
      <c r="I453" s="5">
        <f>'1'!I453</f>
        <v>5.1365381989377755E-2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8.3529630537951954E-2</v>
      </c>
      <c r="N453" s="4">
        <f>'1'!N453</f>
        <v>0</v>
      </c>
      <c r="O453" s="4">
        <f>'1'!O453</f>
        <v>8.0060694003057972E-2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0.10007586750382247</v>
      </c>
      <c r="AA453" s="4">
        <f>'1'!AA453</f>
        <v>6.0045520502293476E-2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6.8736047802428396E-2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8.5920059753035488E-2</v>
      </c>
      <c r="I454" s="5">
        <f>'1'!I454</f>
        <v>5.1552035851821297E-2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8.3833164310398445E-2</v>
      </c>
      <c r="N454" s="4">
        <f>'1'!N454</f>
        <v>0</v>
      </c>
      <c r="O454" s="4">
        <f>'1'!O454</f>
        <v>8.0351622196070754E-2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0.10043952774508844</v>
      </c>
      <c r="AA454" s="4">
        <f>'1'!AA454</f>
        <v>6.0263716647053066E-2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6.8850972893665902E-2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8.6063716117082384E-2</v>
      </c>
      <c r="I455" s="5">
        <f>'1'!I455</f>
        <v>5.1638229670249426E-2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8.3973331433256512E-2</v>
      </c>
      <c r="N455" s="4">
        <f>'1'!N455</f>
        <v>0</v>
      </c>
      <c r="O455" s="4">
        <f>'1'!O455</f>
        <v>8.048596826057694E-2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0.10060746032572118</v>
      </c>
      <c r="AA455" s="4">
        <f>'1'!AA455</f>
        <v>6.0364476195432705E-2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6.9126448459848E-2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8.640806057481E-2</v>
      </c>
      <c r="I456" s="5">
        <f>'1'!I456</f>
        <v>5.1844836344886E-2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8.430931217613577E-2</v>
      </c>
      <c r="N456" s="4">
        <f>'1'!N456</f>
        <v>0</v>
      </c>
      <c r="O456" s="4">
        <f>'1'!O456</f>
        <v>8.0807995920382694E-2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0.10100999490047836</v>
      </c>
      <c r="AA456" s="4">
        <f>'1'!AA456</f>
        <v>6.0605996940287024E-2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6.9347378345009203E-2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8.6684222931261504E-2</v>
      </c>
      <c r="I457" s="5">
        <f>'1'!I457</f>
        <v>5.2010533758756902E-2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8.4578766879394723E-2</v>
      </c>
      <c r="N457" s="4">
        <f>'1'!N457</f>
        <v>0</v>
      </c>
      <c r="O457" s="4">
        <f>'1'!O457</f>
        <v>8.1066260327951195E-2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0.10133282540993899</v>
      </c>
      <c r="AA457" s="4">
        <f>'1'!AA457</f>
        <v>6.0799695245963396E-2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6.9283895856434102E-2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8.6604869820542635E-2</v>
      </c>
      <c r="I458" s="5">
        <f>'1'!I458</f>
        <v>5.1962921892325577E-2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8.4501341160784213E-2</v>
      </c>
      <c r="N458" s="4">
        <f>'1'!N458</f>
        <v>0</v>
      </c>
      <c r="O458" s="4">
        <f>'1'!O458</f>
        <v>8.0992050053995457E-2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0.10124006256749432</v>
      </c>
      <c r="AA458" s="4">
        <f>'1'!AA458</f>
        <v>6.0744037540496593E-2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6.9299753835960598E-2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8.6624692294950748E-2</v>
      </c>
      <c r="I459" s="5">
        <f>'1'!I459</f>
        <v>5.1974815376970449E-2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8.4520682171007791E-2</v>
      </c>
      <c r="N459" s="4">
        <f>'1'!N459</f>
        <v>0</v>
      </c>
      <c r="O459" s="4">
        <f>'1'!O459</f>
        <v>8.1010587843415194E-2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0.10126323480426899</v>
      </c>
      <c r="AA459" s="4">
        <f>'1'!AA459</f>
        <v>6.0757940882561395E-2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6.8953125718420702E-2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8.6191407148025881E-2</v>
      </c>
      <c r="I460" s="5">
        <f>'1'!I460</f>
        <v>5.1714844288815523E-2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8.4097921001848763E-2</v>
      </c>
      <c r="N460" s="4">
        <f>'1'!N460</f>
        <v>0</v>
      </c>
      <c r="O460" s="4">
        <f>'1'!O460</f>
        <v>8.0605383697503891E-2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0.10075672962187987</v>
      </c>
      <c r="AA460" s="4">
        <f>'1'!AA460</f>
        <v>6.0454037773127918E-2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6.8740095979278298E-2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8.592511997409788E-2</v>
      </c>
      <c r="I461" s="5">
        <f>'1'!I461</f>
        <v>5.1555071984458724E-2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8.3838101624746086E-2</v>
      </c>
      <c r="N461" s="4">
        <f>'1'!N461</f>
        <v>0</v>
      </c>
      <c r="O461" s="4">
        <f>'1'!O461</f>
        <v>8.0356354466651125E-2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0.10044544308331391</v>
      </c>
      <c r="AA461" s="4">
        <f>'1'!AA461</f>
        <v>6.0267265849988344E-2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6.9068459905579999E-2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8.6335574881974991E-2</v>
      </c>
      <c r="I462" s="5">
        <f>'1'!I462</f>
        <v>5.1801344929184999E-2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8.4238587074046023E-2</v>
      </c>
      <c r="N462" s="4">
        <f>'1'!N462</f>
        <v>0</v>
      </c>
      <c r="O462" s="4">
        <f>'1'!O462</f>
        <v>8.0740207990276036E-2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0.10092525998784505</v>
      </c>
      <c r="AA462" s="4">
        <f>'1'!AA462</f>
        <v>6.0555155992707027E-2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6.9078380421566304E-2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8.6347975526957887E-2</v>
      </c>
      <c r="I463" s="5">
        <f>'1'!I463</f>
        <v>5.1808785316174728E-2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8.4250686522200427E-2</v>
      </c>
      <c r="N463" s="4">
        <f>'1'!N463</f>
        <v>0</v>
      </c>
      <c r="O463" s="4">
        <f>'1'!O463</f>
        <v>8.0751804955449438E-2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0.10093975619431179</v>
      </c>
      <c r="AA463" s="4">
        <f>'1'!AA463</f>
        <v>6.0563853716587082E-2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6.9087828977575899E-2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8.6359786221969881E-2</v>
      </c>
      <c r="I464" s="5">
        <f>'1'!I464</f>
        <v>5.1815871733181924E-2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8.4262210349562827E-2</v>
      </c>
      <c r="N464" s="4">
        <f>'1'!N464</f>
        <v>0</v>
      </c>
      <c r="O464" s="4">
        <f>'1'!O464</f>
        <v>8.0762850205024495E-2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0.10095356275628062</v>
      </c>
      <c r="AA464" s="4">
        <f>'1'!AA464</f>
        <v>6.0572137653768371E-2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6.9201770911579197E-2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8.6502213639473996E-2</v>
      </c>
      <c r="I465" s="5">
        <f>'1'!I465</f>
        <v>5.1901328183684398E-2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8.4401178375519151E-2</v>
      </c>
      <c r="N465" s="4">
        <f>'1'!N465</f>
        <v>0</v>
      </c>
      <c r="O465" s="4">
        <f>'1'!O465</f>
        <v>8.0896046970419536E-2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0.10112005871302442</v>
      </c>
      <c r="AA465" s="4">
        <f>'1'!AA465</f>
        <v>6.0672035227814655E-2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6.92747837028512E-2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8.6593479628564007E-2</v>
      </c>
      <c r="I466" s="5">
        <f>'1'!I466</f>
        <v>5.19560877771384E-2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8.4490227622939659E-2</v>
      </c>
      <c r="N466" s="4">
        <f>'1'!N466</f>
        <v>0</v>
      </c>
      <c r="O466" s="4">
        <f>'1'!O466</f>
        <v>8.0981398054855352E-2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0.1012267475685692</v>
      </c>
      <c r="AA466" s="4">
        <f>'1'!AA466</f>
        <v>6.0736048541141514E-2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6.8894574957240204E-2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8.6118218696550258E-2</v>
      </c>
      <c r="I467" s="5">
        <f>'1'!I467</f>
        <v>5.1670931217930149E-2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8.4026510210284885E-2</v>
      </c>
      <c r="N467" s="4">
        <f>'1'!N467</f>
        <v>0</v>
      </c>
      <c r="O467" s="4">
        <f>'1'!O467</f>
        <v>8.0536938554204546E-2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0.10067117319275568</v>
      </c>
      <c r="AA467" s="4">
        <f>'1'!AA467</f>
        <v>6.0402703915653409E-2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6.8941369014968307E-2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8.6176711268710376E-2</v>
      </c>
      <c r="I468" s="5">
        <f>'1'!I468</f>
        <v>5.170602676122623E-2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8.4083582067857293E-2</v>
      </c>
      <c r="N468" s="4">
        <f>'1'!N468</f>
        <v>0</v>
      </c>
      <c r="O468" s="4">
        <f>'1'!O468</f>
        <v>8.0591640251025942E-2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0.10073955031378243</v>
      </c>
      <c r="AA468" s="4">
        <f>'1'!AA468</f>
        <v>6.0443730188269457E-2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6.8821755297238205E-2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8.6027194121547759E-2</v>
      </c>
      <c r="I469" s="5">
        <f>'1'!I469</f>
        <v>5.161631647292865E-2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8.3937696513292553E-2</v>
      </c>
      <c r="N469" s="4">
        <f>'1'!N469</f>
        <v>0</v>
      </c>
      <c r="O469" s="4">
        <f>'1'!O469</f>
        <v>8.0451813237925884E-2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0.10056476654740736</v>
      </c>
      <c r="AA469" s="4">
        <f>'1'!AA469</f>
        <v>6.0338859928444413E-2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6.8682468020263301E-2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8.5853085025329123E-2</v>
      </c>
      <c r="I470" s="5">
        <f>'1'!I470</f>
        <v>5.151185101519748E-2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8.3767816318688584E-2</v>
      </c>
      <c r="N470" s="4">
        <f>'1'!N470</f>
        <v>0</v>
      </c>
      <c r="O470" s="4">
        <f>'1'!O470</f>
        <v>8.0288988068105582E-2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0.10036123508513198</v>
      </c>
      <c r="AA470" s="4">
        <f>'1'!AA470</f>
        <v>6.0216741051079187E-2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6.8675898479682196E-2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8.5844873099602745E-2</v>
      </c>
      <c r="I471" s="5">
        <f>'1'!I471</f>
        <v>5.1506923859761647E-2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8.3759803850811998E-2</v>
      </c>
      <c r="N471" s="4">
        <f>'1'!N471</f>
        <v>0</v>
      </c>
      <c r="O471" s="4">
        <f>'1'!O471</f>
        <v>8.0281308353317621E-2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0.10035163544164702</v>
      </c>
      <c r="AA471" s="4">
        <f>'1'!AA471</f>
        <v>6.0210981264988216E-2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6.8626849915643801E-2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8.5783562394554758E-2</v>
      </c>
      <c r="I472" s="5">
        <f>'1'!I472</f>
        <v>5.147013743673285E-2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8.3699982309427504E-2</v>
      </c>
      <c r="N472" s="4">
        <f>'1'!N472</f>
        <v>0</v>
      </c>
      <c r="O472" s="4">
        <f>'1'!O472</f>
        <v>8.0223971165439126E-2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0.1002799639567989</v>
      </c>
      <c r="AA472" s="4">
        <f>'1'!AA472</f>
        <v>6.0167978374079348E-2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6.8826356784315104E-2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8.6032945980393877E-2</v>
      </c>
      <c r="I473" s="5">
        <f>'1'!I473</f>
        <v>5.1619767588236332E-2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8.3943308666369773E-2</v>
      </c>
      <c r="N473" s="4">
        <f>'1'!N473</f>
        <v>0</v>
      </c>
      <c r="O473" s="4">
        <f>'1'!O473</f>
        <v>8.0457192321579427E-2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0.10057149040197429</v>
      </c>
      <c r="AA473" s="4">
        <f>'1'!AA473</f>
        <v>6.0342894241184566E-2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6.8374561410852103E-2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8.5468201763565121E-2</v>
      </c>
      <c r="I474" s="5">
        <f>'1'!I474</f>
        <v>5.1280921058139077E-2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8.3392281410815755E-2</v>
      </c>
      <c r="N474" s="4">
        <f>'1'!N474</f>
        <v>0</v>
      </c>
      <c r="O474" s="4">
        <f>'1'!O474</f>
        <v>7.9929048904565148E-2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9.9911311130706434E-2</v>
      </c>
      <c r="AA474" s="4">
        <f>'1'!AA474</f>
        <v>5.9946786678423861E-2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6.8246925579637699E-2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8.530865697454712E-2</v>
      </c>
      <c r="I475" s="5">
        <f>'1'!I475</f>
        <v>5.1185194184728278E-2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8.3236611773817609E-2</v>
      </c>
      <c r="N475" s="4">
        <f>'1'!N475</f>
        <v>0</v>
      </c>
      <c r="O475" s="4">
        <f>'1'!O475</f>
        <v>7.9779844136233111E-2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9.9724805170291392E-2</v>
      </c>
      <c r="AA475" s="4">
        <f>'1'!AA475</f>
        <v>5.983488310217483E-2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6.8732256953897106E-2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8.5915321192371386E-2</v>
      </c>
      <c r="I476" s="5">
        <f>'1'!I476</f>
        <v>5.1549192715422826E-2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8.3828540843702865E-2</v>
      </c>
      <c r="N476" s="4">
        <f>'1'!N476</f>
        <v>0</v>
      </c>
      <c r="O476" s="4">
        <f>'1'!O476</f>
        <v>8.0347190739233659E-2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0.10043398842404208</v>
      </c>
      <c r="AA476" s="4">
        <f>'1'!AA476</f>
        <v>6.0260393054425244E-2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6.8714664003399997E-2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8.5893330004249993E-2</v>
      </c>
      <c r="I477" s="5">
        <f>'1'!I477</f>
        <v>5.1535998002550001E-2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8.3807083795227111E-2</v>
      </c>
      <c r="N477" s="4">
        <f>'1'!N477</f>
        <v>0</v>
      </c>
      <c r="O477" s="4">
        <f>'1'!O477</f>
        <v>8.0326624789388526E-2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0.10040828098673565</v>
      </c>
      <c r="AA477" s="4">
        <f>'1'!AA477</f>
        <v>6.0244968592041398E-2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6.8769842574966503E-2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8.5962303218708125E-2</v>
      </c>
      <c r="I478" s="5">
        <f>'1'!I478</f>
        <v>5.157738193122488E-2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8.3874381732836858E-2</v>
      </c>
      <c r="N478" s="4">
        <f>'1'!N478</f>
        <v>0</v>
      </c>
      <c r="O478" s="4">
        <f>'1'!O478</f>
        <v>8.0391127883144717E-2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0.1004889098539309</v>
      </c>
      <c r="AA478" s="4">
        <f>'1'!AA478</f>
        <v>6.0293345912358534E-2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6.8716455239369104E-2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8.5895569049211376E-2</v>
      </c>
      <c r="I479" s="5">
        <f>'1'!I479</f>
        <v>5.1537341429526831E-2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8.3809268456465538E-2</v>
      </c>
      <c r="N479" s="4">
        <f>'1'!N479</f>
        <v>0</v>
      </c>
      <c r="O479" s="4">
        <f>'1'!O479</f>
        <v>8.0328718722927836E-2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0.1004108984036598</v>
      </c>
      <c r="AA479" s="4">
        <f>'1'!AA479</f>
        <v>6.0246539042195874E-2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6.8413591009475694E-2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8.5516988761844617E-2</v>
      </c>
      <c r="I480" s="5">
        <f>'1'!I480</f>
        <v>5.131019325710677E-2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8.3439883431283751E-2</v>
      </c>
      <c r="N480" s="4">
        <f>'1'!N480</f>
        <v>0</v>
      </c>
      <c r="O480" s="4">
        <f>'1'!O480</f>
        <v>7.9974674041059485E-2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9.9968342551324363E-2</v>
      </c>
      <c r="AA480" s="4">
        <f>'1'!AA480</f>
        <v>5.9981005530794614E-2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6.8085076280815102E-2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8.5106345351018881E-2</v>
      </c>
      <c r="I481" s="5">
        <f>'1'!I481</f>
        <v>5.1063807210611323E-2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8.303921405754626E-2</v>
      </c>
      <c r="N481" s="4">
        <f>'1'!N481</f>
        <v>0</v>
      </c>
      <c r="O481" s="4">
        <f>'1'!O481</f>
        <v>7.9590644231270963E-2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9.9488305289088697E-2</v>
      </c>
      <c r="AA481" s="4">
        <f>'1'!AA481</f>
        <v>5.9692983173453222E-2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6.8169391908575502E-2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8.5211739885719381E-2</v>
      </c>
      <c r="I482" s="5">
        <f>'1'!I482</f>
        <v>5.1127043931431623E-2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8.314204868511009E-2</v>
      </c>
      <c r="N482" s="4">
        <f>'1'!N482</f>
        <v>0</v>
      </c>
      <c r="O482" s="4">
        <f>'1'!O482</f>
        <v>7.9689208197103012E-2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9.9611510246378765E-2</v>
      </c>
      <c r="AA482" s="4">
        <f>'1'!AA482</f>
        <v>5.9766906147827259E-2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6.8080227806425406E-2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8.5100284758031761E-2</v>
      </c>
      <c r="I483" s="5">
        <f>'1'!I483</f>
        <v>5.1060170854819051E-2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8.3033300669110924E-2</v>
      </c>
      <c r="N483" s="4">
        <f>'1'!N483</f>
        <v>0</v>
      </c>
      <c r="O483" s="4">
        <f>'1'!O483</f>
        <v>7.9584976422386933E-2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9.9481220527983666E-2</v>
      </c>
      <c r="AA483" s="4">
        <f>'1'!AA483</f>
        <v>5.96887323167902E-2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6.8080603975213594E-2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8.5100754969016992E-2</v>
      </c>
      <c r="I484" s="5">
        <f>'1'!I484</f>
        <v>5.1060452981410195E-2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8.3033759459233955E-2</v>
      </c>
      <c r="N484" s="4">
        <f>'1'!N484</f>
        <v>0</v>
      </c>
      <c r="O484" s="4">
        <f>'1'!O484</f>
        <v>7.9585416159225417E-2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9.9481770199031774E-2</v>
      </c>
      <c r="AA484" s="4">
        <f>'1'!AA484</f>
        <v>5.9689062119419059E-2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6.8263989727456606E-2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8.5329987159320761E-2</v>
      </c>
      <c r="I485" s="5">
        <f>'1'!I485</f>
        <v>5.1197992295592451E-2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8.3257423873925998E-2</v>
      </c>
      <c r="N485" s="4">
        <f>'1'!N485</f>
        <v>0</v>
      </c>
      <c r="O485" s="4">
        <f>'1'!O485</f>
        <v>7.9799791922038066E-2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9.9749739902547582E-2</v>
      </c>
      <c r="AA485" s="4">
        <f>'1'!AA485</f>
        <v>5.9849843941528549E-2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6.7957933509754598E-2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8.4947416887193247E-2</v>
      </c>
      <c r="I486" s="5">
        <f>'1'!I486</f>
        <v>5.0968450132315948E-2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8.2884145775939042E-2</v>
      </c>
      <c r="N486" s="4">
        <f>'1'!N486</f>
        <v>0</v>
      </c>
      <c r="O486" s="4">
        <f>'1'!O486</f>
        <v>7.9442015844393393E-2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9.9302519805491735E-2</v>
      </c>
      <c r="AA486" s="4">
        <f>'1'!AA486</f>
        <v>5.9581511883295045E-2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6.7786173257687099E-2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8.4732716572108874E-2</v>
      </c>
      <c r="I487" s="5">
        <f>'1'!I487</f>
        <v>5.0839629943265324E-2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8.2674660274605613E-2</v>
      </c>
      <c r="N487" s="4">
        <f>'1'!N487</f>
        <v>0</v>
      </c>
      <c r="O487" s="4">
        <f>'1'!O487</f>
        <v>7.9241230152988798E-2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9.9051537691235994E-2</v>
      </c>
      <c r="AA487" s="4">
        <f>'1'!AA487</f>
        <v>5.9430922614741602E-2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6.8110090714342403E-2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8.5137613392927997E-2</v>
      </c>
      <c r="I488" s="5">
        <f>'1'!I488</f>
        <v>5.1082568035756802E-2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8.306972263613159E-2</v>
      </c>
      <c r="N488" s="4">
        <f>'1'!N488</f>
        <v>0</v>
      </c>
      <c r="O488" s="4">
        <f>'1'!O488</f>
        <v>7.9619885806492333E-2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9.9524857258115412E-2</v>
      </c>
      <c r="AA488" s="4">
        <f>'1'!AA488</f>
        <v>5.9714914354869253E-2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6.7443254404917302E-2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8.4304068006146621E-2</v>
      </c>
      <c r="I489" s="5">
        <f>'1'!I489</f>
        <v>5.0582440803687977E-2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8.2256423069405574E-2</v>
      </c>
      <c r="N489" s="4">
        <f>'1'!N489</f>
        <v>0</v>
      </c>
      <c r="O489" s="4">
        <f>'1'!O489</f>
        <v>7.8840362093468286E-2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9.8550452616835357E-2</v>
      </c>
      <c r="AA489" s="4">
        <f>'1'!AA489</f>
        <v>5.9130271570101214E-2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6.7506391542228095E-2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8.4382989427785118E-2</v>
      </c>
      <c r="I490" s="5">
        <f>'1'!I490</f>
        <v>5.0629793656671071E-2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8.2333427584146926E-2</v>
      </c>
      <c r="N490" s="4">
        <f>'1'!N490</f>
        <v>0</v>
      </c>
      <c r="O490" s="4">
        <f>'1'!O490</f>
        <v>7.8914168655904351E-2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9.8642710819880436E-2</v>
      </c>
      <c r="AA490" s="4">
        <f>'1'!AA490</f>
        <v>5.9185626491928267E-2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6.7995119043129396E-2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8.4993898803911741E-2</v>
      </c>
      <c r="I491" s="5">
        <f>'1'!I491</f>
        <v>5.099633928234705E-2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8.2929498702518978E-2</v>
      </c>
      <c r="N491" s="4">
        <f>'1'!N491</f>
        <v>0</v>
      </c>
      <c r="O491" s="4">
        <f>'1'!O491</f>
        <v>7.9485485290548913E-2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9.9356856613186134E-2</v>
      </c>
      <c r="AA491" s="4">
        <f>'1'!AA491</f>
        <v>5.9614113967911685E-2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6.7957355674988104E-2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8.4946694593735134E-2</v>
      </c>
      <c r="I492" s="5">
        <f>'1'!I492</f>
        <v>5.0968016756241075E-2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8.2883441026124743E-2</v>
      </c>
      <c r="N492" s="4">
        <f>'1'!N492</f>
        <v>0</v>
      </c>
      <c r="O492" s="4">
        <f>'1'!O492</f>
        <v>7.9441340362425283E-2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9.9301675453031604E-2</v>
      </c>
      <c r="AA492" s="4">
        <f>'1'!AA492</f>
        <v>5.9581005271818963E-2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6.7849218781402001E-2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8.4811523476752498E-2</v>
      </c>
      <c r="I493" s="5">
        <f>'1'!I493</f>
        <v>5.0886914086051505E-2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8.2751553053832874E-2</v>
      </c>
      <c r="N493" s="4">
        <f>'1'!N493</f>
        <v>0</v>
      </c>
      <c r="O493" s="4">
        <f>'1'!O493</f>
        <v>7.9314929620221103E-2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9.9143662025276386E-2</v>
      </c>
      <c r="AA493" s="4">
        <f>'1'!AA493</f>
        <v>5.9486197215165827E-2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6.7539741844549805E-2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8.4424677305687257E-2</v>
      </c>
      <c r="I494" s="5">
        <f>'1'!I494</f>
        <v>5.0654806383412354E-2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8.237410291337699E-2</v>
      </c>
      <c r="N494" s="4">
        <f>'1'!N494</f>
        <v>0</v>
      </c>
      <c r="O494" s="4">
        <f>'1'!O494</f>
        <v>7.8953154762582772E-2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9.8691443453228472E-2</v>
      </c>
      <c r="AA494" s="4">
        <f>'1'!AA494</f>
        <v>5.9214866071937079E-2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6.7386857885343807E-2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8.4233572356679762E-2</v>
      </c>
      <c r="I495" s="5">
        <f>'1'!I495</f>
        <v>5.0540143414007851E-2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8.2187639674911772E-2</v>
      </c>
      <c r="N495" s="4">
        <f>'1'!N495</f>
        <v>0</v>
      </c>
      <c r="O495" s="4">
        <f>'1'!O495</f>
        <v>7.8774435232980639E-2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9.8468044041225805E-2</v>
      </c>
      <c r="AA495" s="4">
        <f>'1'!AA495</f>
        <v>5.9080826424735479E-2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6.7586025966870605E-2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8.448253245858825E-2</v>
      </c>
      <c r="I496" s="5">
        <f>'1'!I496</f>
        <v>5.0689519475152954E-2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8.2430552833841361E-2</v>
      </c>
      <c r="N496" s="4">
        <f>'1'!N496</f>
        <v>0</v>
      </c>
      <c r="O496" s="4">
        <f>'1'!O496</f>
        <v>7.9007260350979241E-2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9.8759075438724059E-2</v>
      </c>
      <c r="AA496" s="4">
        <f>'1'!AA496</f>
        <v>5.9255445263234431E-2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6.7337449466266894E-2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8.4171811832833621E-2</v>
      </c>
      <c r="I497" s="5">
        <f>'1'!I497</f>
        <v>5.0503087099700167E-2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8.2127379240289497E-2</v>
      </c>
      <c r="N497" s="4">
        <f>'1'!N497</f>
        <v>0</v>
      </c>
      <c r="O497" s="4">
        <f>'1'!O497</f>
        <v>7.8716677378842956E-2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9.8395846723553698E-2</v>
      </c>
      <c r="AA497" s="4">
        <f>'1'!AA497</f>
        <v>5.9037508034132213E-2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6.7456915225026906E-2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8.4321144031283629E-2</v>
      </c>
      <c r="I498" s="5">
        <f>'1'!I498</f>
        <v>5.0592686418770183E-2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8.2273084338324545E-2</v>
      </c>
      <c r="N498" s="4">
        <f>'1'!N498</f>
        <v>0</v>
      </c>
      <c r="O498" s="4">
        <f>'1'!O498</f>
        <v>7.8856331429667109E-2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9.857041428708388E-2</v>
      </c>
      <c r="AA498" s="4">
        <f>'1'!AA498</f>
        <v>5.9142248572250332E-2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6.7410534647002002E-2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8.4263168308752495E-2</v>
      </c>
      <c r="I499" s="5">
        <f>'1'!I499</f>
        <v>5.0557900985251501E-2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8.2216516776722093E-2</v>
      </c>
      <c r="N499" s="4">
        <f>'1'!N499</f>
        <v>0</v>
      </c>
      <c r="O499" s="4">
        <f>'1'!O499</f>
        <v>7.8802113085699996E-2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9.8502641357124998E-2</v>
      </c>
      <c r="AA499" s="4">
        <f>'1'!AA499</f>
        <v>5.9101584814274993E-2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6.6969476236534597E-2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8.3711845295668247E-2</v>
      </c>
      <c r="I500" s="5">
        <f>'1'!I500</f>
        <v>5.0227107177400948E-2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8.1678584739932933E-2</v>
      </c>
      <c r="N500" s="4">
        <f>'1'!N500</f>
        <v>0</v>
      </c>
      <c r="O500" s="4">
        <f>'1'!O500</f>
        <v>7.8286521050700497E-2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9.7858151313375621E-2</v>
      </c>
      <c r="AA500" s="4">
        <f>'1'!AA500</f>
        <v>5.8714890788025373E-2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6.6752977935887595E-2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8.344122241985949E-2</v>
      </c>
      <c r="I501" s="5">
        <f>'1'!I501</f>
        <v>5.0064733451915699E-2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8.1414534969960262E-2</v>
      </c>
      <c r="N501" s="4">
        <f>'1'!N501</f>
        <v>0</v>
      </c>
      <c r="O501" s="4">
        <f>'1'!O501</f>
        <v>7.8033437112710907E-2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9.7541796390888641E-2</v>
      </c>
      <c r="AA501" s="4">
        <f>'1'!AA501</f>
        <v>5.852507783453318E-2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6.7525352639919003E-2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8.4406690799898751E-2</v>
      </c>
      <c r="I502" s="5">
        <f>'1'!I502</f>
        <v>5.0644014479939256E-2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8.2356553278292097E-2</v>
      </c>
      <c r="N502" s="4">
        <f>'1'!N502</f>
        <v>0</v>
      </c>
      <c r="O502" s="4">
        <f>'1'!O502</f>
        <v>7.8936333953543547E-2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9.8670417441929434E-2</v>
      </c>
      <c r="AA502" s="4">
        <f>'1'!AA502</f>
        <v>5.920225046515766E-2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6.7415196756321294E-2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8.4268995945401617E-2</v>
      </c>
      <c r="I503" s="5">
        <f>'1'!I503</f>
        <v>5.056139756724097E-2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8.2222202867050134E-2</v>
      </c>
      <c r="N503" s="4">
        <f>'1'!N503</f>
        <v>0</v>
      </c>
      <c r="O503" s="4">
        <f>'1'!O503</f>
        <v>7.8807563036033729E-2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9.8509453795042168E-2</v>
      </c>
      <c r="AA503" s="4">
        <f>'1'!AA503</f>
        <v>5.9105672277025297E-2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6.6908757354677204E-2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8.3635946693346508E-2</v>
      </c>
      <c r="I504" s="5">
        <f>'1'!I504</f>
        <v>5.0181568016007899E-2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8.1604529623844124E-2</v>
      </c>
      <c r="N504" s="4">
        <f>'1'!N504</f>
        <v>0</v>
      </c>
      <c r="O504" s="4">
        <f>'1'!O504</f>
        <v>7.8215541400121852E-2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9.7769426750152322E-2</v>
      </c>
      <c r="AA504" s="4">
        <f>'1'!AA504</f>
        <v>5.8661656050091389E-2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6.6915726167238204E-2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8.3644657709047748E-2</v>
      </c>
      <c r="I505" s="5">
        <f>'1'!I505</f>
        <v>5.0186794625428653E-2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8.1613029059397268E-2</v>
      </c>
      <c r="N505" s="4">
        <f>'1'!N505</f>
        <v>0</v>
      </c>
      <c r="O505" s="4">
        <f>'1'!O505</f>
        <v>7.8223687859104579E-2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9.7779609823880731E-2</v>
      </c>
      <c r="AA505" s="4">
        <f>'1'!AA505</f>
        <v>5.8667765894328434E-2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6.6930810441160907E-2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8.366351305145113E-2</v>
      </c>
      <c r="I506" s="5">
        <f>'1'!I506</f>
        <v>5.0198107830870684E-2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8.1631426428095274E-2</v>
      </c>
      <c r="N506" s="4">
        <f>'1'!N506</f>
        <v>0</v>
      </c>
      <c r="O506" s="4">
        <f>'1'!O506</f>
        <v>7.8241321195877483E-2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9.7801651494846847E-2</v>
      </c>
      <c r="AA506" s="4">
        <f>'1'!AA506</f>
        <v>5.8680990896908113E-2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6.6818259678096695E-2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8.3522824597620865E-2</v>
      </c>
      <c r="I507" s="5">
        <f>'1'!I507</f>
        <v>5.0113694758572525E-2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8.1494155128465959E-2</v>
      </c>
      <c r="N507" s="4">
        <f>'1'!N507</f>
        <v>0</v>
      </c>
      <c r="O507" s="4">
        <f>'1'!O507</f>
        <v>7.810975069276084E-2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9.7637188365951047E-2</v>
      </c>
      <c r="AA507" s="4">
        <f>'1'!AA507</f>
        <v>5.8582313019570634E-2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6.70964979088811E-2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8.3870622386101379E-2</v>
      </c>
      <c r="I508" s="5">
        <f>'1'!I508</f>
        <v>5.0322373431660822E-2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8.1833505324826236E-2</v>
      </c>
      <c r="N508" s="4">
        <f>'1'!N508</f>
        <v>0</v>
      </c>
      <c r="O508" s="4">
        <f>'1'!O508</f>
        <v>7.8435007874622001E-2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9.8043759843277498E-2</v>
      </c>
      <c r="AA508" s="4">
        <f>'1'!AA508</f>
        <v>5.8826255905966504E-2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6.7029304371734696E-2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8.3786630464668374E-2</v>
      </c>
      <c r="I509" s="5">
        <f>'1'!I509</f>
        <v>5.0271978278801019E-2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8.1751553466663213E-2</v>
      </c>
      <c r="N509" s="4">
        <f>'1'!N509</f>
        <v>0</v>
      </c>
      <c r="O509" s="4">
        <f>'1'!O509</f>
        <v>7.835645942903309E-2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9.7945574286291359E-2</v>
      </c>
      <c r="AA509" s="4">
        <f>'1'!AA509</f>
        <v>5.8767344571774821E-2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6.6928668973621805E-2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8.366083621702726E-2</v>
      </c>
      <c r="I510" s="5">
        <f>'1'!I510</f>
        <v>5.019650173021635E-2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8.1628814610776562E-2</v>
      </c>
      <c r="N510" s="4">
        <f>'1'!N510</f>
        <v>0</v>
      </c>
      <c r="O510" s="4">
        <f>'1'!O510</f>
        <v>7.8238817845799197E-2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9.7798522307249003E-2</v>
      </c>
      <c r="AA510" s="4">
        <f>'1'!AA510</f>
        <v>5.8679113384349398E-2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6.6813084176110302E-2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8.3516355220137881E-2</v>
      </c>
      <c r="I511" s="5">
        <f>'1'!I511</f>
        <v>5.0109813132082723E-2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8.1487842884421E-2</v>
      </c>
      <c r="N511" s="4">
        <f>'1'!N511</f>
        <v>0</v>
      </c>
      <c r="O511" s="4">
        <f>'1'!O511</f>
        <v>7.8103700592506597E-2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9.7629625740633247E-2</v>
      </c>
      <c r="AA511" s="4">
        <f>'1'!AA511</f>
        <v>5.8577775444379948E-2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6.6935042877659404E-2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8.3668803597074251E-2</v>
      </c>
      <c r="I512" s="5">
        <f>'1'!I512</f>
        <v>5.0201282158244556E-2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8.1636588472695684E-2</v>
      </c>
      <c r="N512" s="4">
        <f>'1'!N512</f>
        <v>0</v>
      </c>
      <c r="O512" s="4">
        <f>'1'!O512</f>
        <v>7.8246268863795113E-2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9.7807836079743887E-2</v>
      </c>
      <c r="AA512" s="4">
        <f>'1'!AA512</f>
        <v>5.8684701647846338E-2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6.7528993483017496E-2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8.4411241853771871E-2</v>
      </c>
      <c r="I513" s="5">
        <f>'1'!I513</f>
        <v>5.0646745112263122E-2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8.2360993792512258E-2</v>
      </c>
      <c r="N513" s="4">
        <f>'1'!N513</f>
        <v>0</v>
      </c>
      <c r="O513" s="4">
        <f>'1'!O513</f>
        <v>7.8940590055814164E-2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9.8675737569767705E-2</v>
      </c>
      <c r="AA513" s="4">
        <f>'1'!AA513</f>
        <v>5.9205442541860623E-2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6.6831623003780705E-2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8.3539528754725881E-2</v>
      </c>
      <c r="I514" s="5">
        <f>'1'!I514</f>
        <v>5.0123717252835528E-2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8.1510453561582458E-2</v>
      </c>
      <c r="N514" s="4">
        <f>'1'!N514</f>
        <v>0</v>
      </c>
      <c r="O514" s="4">
        <f>'1'!O514</f>
        <v>7.8125372261515141E-2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9.7656715326893934E-2</v>
      </c>
      <c r="AA514" s="4">
        <f>'1'!AA514</f>
        <v>5.8594029196136356E-2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6.7504117298571004E-2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8.4380146623213748E-2</v>
      </c>
      <c r="I515" s="5">
        <f>'1'!I515</f>
        <v>5.0628087973928253E-2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8.2330653827897005E-2</v>
      </c>
      <c r="N515" s="4">
        <f>'1'!N515</f>
        <v>0</v>
      </c>
      <c r="O515" s="4">
        <f>'1'!O515</f>
        <v>7.8911510092123646E-2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9.8639387615154561E-2</v>
      </c>
      <c r="AA515" s="4">
        <f>'1'!AA515</f>
        <v>5.9183632569092731E-2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6.70007984178973E-2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8.3750998022371625E-2</v>
      </c>
      <c r="I516" s="5">
        <f>'1'!I516</f>
        <v>5.0250598813422975E-2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8.1716786493753385E-2</v>
      </c>
      <c r="N516" s="4">
        <f>'1'!N516</f>
        <v>0</v>
      </c>
      <c r="O516" s="4">
        <f>'1'!O516</f>
        <v>7.8323136308104405E-2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9.7903920385130502E-2</v>
      </c>
      <c r="AA516" s="4">
        <f>'1'!AA516</f>
        <v>5.8742352231078307E-2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6.6652683005189894E-2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8.3315853756487368E-2</v>
      </c>
      <c r="I517" s="5">
        <f>'1'!I517</f>
        <v>4.9989512253892421E-2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8.1292211361409933E-2</v>
      </c>
      <c r="N517" s="4">
        <f>'1'!N517</f>
        <v>0</v>
      </c>
      <c r="O517" s="4">
        <f>'1'!O517</f>
        <v>7.7916193531835168E-2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9.7395241914793956E-2</v>
      </c>
      <c r="AA517" s="4">
        <f>'1'!AA517</f>
        <v>5.8437145148876379E-2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6.6603804778670506E-2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8.3254755973338132E-2</v>
      </c>
      <c r="I518" s="5">
        <f>'1'!I518</f>
        <v>4.9952853584002879E-2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8.1232597570306042E-2</v>
      </c>
      <c r="N518" s="4">
        <f>'1'!N518</f>
        <v>0</v>
      </c>
      <c r="O518" s="4">
        <f>'1'!O518</f>
        <v>7.7859055466490051E-2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9.7323819333112571E-2</v>
      </c>
      <c r="AA518" s="4">
        <f>'1'!AA518</f>
        <v>5.8394291599867539E-2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6.7033056204202093E-2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8.3791320255252613E-2</v>
      </c>
      <c r="I519" s="5">
        <f>'1'!I519</f>
        <v>5.0274792153151573E-2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8.1756129347845791E-2</v>
      </c>
      <c r="N519" s="4">
        <f>'1'!N519</f>
        <v>0</v>
      </c>
      <c r="O519" s="4">
        <f>'1'!O519</f>
        <v>7.8360845276555638E-2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9.7951056595694544E-2</v>
      </c>
      <c r="AA519" s="4">
        <f>'1'!AA519</f>
        <v>5.8770633957416732E-2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6.6808821269074906E-2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8.3511026586343629E-2</v>
      </c>
      <c r="I520" s="5">
        <f>'1'!I520</f>
        <v>5.0106615951806183E-2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8.1482643676765582E-2</v>
      </c>
      <c r="N520" s="4">
        <f>'1'!N520</f>
        <v>0</v>
      </c>
      <c r="O520" s="4">
        <f>'1'!O520</f>
        <v>7.8098717304893817E-2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9.7623396631117271E-2</v>
      </c>
      <c r="AA520" s="4">
        <f>'1'!AA520</f>
        <v>5.8574037978670362E-2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6.7263553855781796E-2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8.4079442319727249E-2</v>
      </c>
      <c r="I521" s="5">
        <f>'1'!I521</f>
        <v>5.0447665391836344E-2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8.2037253272130531E-2</v>
      </c>
      <c r="N521" s="4">
        <f>'1'!N521</f>
        <v>0</v>
      </c>
      <c r="O521" s="4">
        <f>'1'!O521</f>
        <v>7.8630294289249072E-2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9.8287867861561337E-2</v>
      </c>
      <c r="AA521" s="4">
        <f>'1'!AA521</f>
        <v>5.8972720716936808E-2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6.6903596850396096E-2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8.3629496062995121E-2</v>
      </c>
      <c r="I522" s="5">
        <f>'1'!I522</f>
        <v>5.0177697637797072E-2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8.159823567158539E-2</v>
      </c>
      <c r="N522" s="4">
        <f>'1'!N522</f>
        <v>0</v>
      </c>
      <c r="O522" s="4">
        <f>'1'!O522</f>
        <v>7.8209508832006669E-2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9.7761886040008336E-2</v>
      </c>
      <c r="AA522" s="4">
        <f>'1'!AA522</f>
        <v>5.8657131624005002E-2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6.5743827067805793E-2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8.2179783834757242E-2</v>
      </c>
      <c r="I523" s="5">
        <f>'1'!I523</f>
        <v>4.9307870300854345E-2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8.0183735218699398E-2</v>
      </c>
      <c r="N523" s="4">
        <f>'1'!N523</f>
        <v>0</v>
      </c>
      <c r="O523" s="4">
        <f>'1'!O523</f>
        <v>7.6853751752795865E-2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9.6067189690994828E-2</v>
      </c>
      <c r="AA523" s="4">
        <f>'1'!AA523</f>
        <v>5.7640313814596902E-2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6.5807558970071095E-2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8.2259448712588862E-2</v>
      </c>
      <c r="I524" s="5">
        <f>'1'!I524</f>
        <v>4.9355669227553321E-2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8.0261465131972548E-2</v>
      </c>
      <c r="N524" s="4">
        <f>'1'!N524</f>
        <v>0</v>
      </c>
      <c r="O524" s="4">
        <f>'1'!O524</f>
        <v>7.6928253588388409E-2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9.6160316985485508E-2</v>
      </c>
      <c r="AA524" s="4">
        <f>'1'!AA524</f>
        <v>5.7696190191291311E-2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6.5842559243675505E-2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8.2303199054594378E-2</v>
      </c>
      <c r="I525" s="5">
        <f>'1'!I525</f>
        <v>4.9381919432756632E-2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8.0304152830520781E-2</v>
      </c>
      <c r="N525" s="4">
        <f>'1'!N525</f>
        <v>0</v>
      </c>
      <c r="O525" s="4">
        <f>'1'!O525</f>
        <v>7.6969168491868231E-2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9.6211460614835292E-2</v>
      </c>
      <c r="AA525" s="4">
        <f>'1'!AA525</f>
        <v>5.772687636890117E-2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6.5856825935394506E-2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8.2321032419243129E-2</v>
      </c>
      <c r="I526" s="5">
        <f>'1'!I526</f>
        <v>4.9392619451545883E-2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8.0321553044080965E-2</v>
      </c>
      <c r="N526" s="4">
        <f>'1'!N526</f>
        <v>0</v>
      </c>
      <c r="O526" s="4">
        <f>'1'!O526</f>
        <v>7.6985846084770979E-2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9.6232307605963727E-2</v>
      </c>
      <c r="AA526" s="4">
        <f>'1'!AA526</f>
        <v>5.773938456357823E-2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6.6661153160480505E-2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8.3326441450600627E-2</v>
      </c>
      <c r="I527" s="5">
        <f>'1'!I527</f>
        <v>4.9995864870360382E-2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8.1302541893102029E-2</v>
      </c>
      <c r="N527" s="4">
        <f>'1'!N527</f>
        <v>0</v>
      </c>
      <c r="O527" s="4">
        <f>'1'!O527</f>
        <v>7.7926095042608806E-2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9.7407618803261015E-2</v>
      </c>
      <c r="AA527" s="4">
        <f>'1'!AA527</f>
        <v>5.8444571281956605E-2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6.6345671537589898E-2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8.2932089421987376E-2</v>
      </c>
      <c r="I528" s="5">
        <f>'1'!I528</f>
        <v>4.975925365319242E-2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8.0917768203396745E-2</v>
      </c>
      <c r="N528" s="4">
        <f>'1'!N528</f>
        <v>0</v>
      </c>
      <c r="O528" s="4">
        <f>'1'!O528</f>
        <v>7.7557300778423405E-2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9.6946625973029249E-2</v>
      </c>
      <c r="AA528" s="4">
        <f>'1'!AA528</f>
        <v>5.8167975583817554E-2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6.5900983864598001E-2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8.2376229830747494E-2</v>
      </c>
      <c r="I529" s="5">
        <f>'1'!I529</f>
        <v>4.94257378984485E-2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8.0375409776507062E-2</v>
      </c>
      <c r="N529" s="4">
        <f>'1'!N529</f>
        <v>0</v>
      </c>
      <c r="O529" s="4">
        <f>'1'!O529</f>
        <v>7.7037466178706535E-2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9.6296832723383172E-2</v>
      </c>
      <c r="AA529" s="4">
        <f>'1'!AA529</f>
        <v>5.7778099634029897E-2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6.5268043254386301E-2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8.1585054067982873E-2</v>
      </c>
      <c r="I530" s="5">
        <f>'1'!I530</f>
        <v>4.895103244078973E-2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7.9603450726328351E-2</v>
      </c>
      <c r="N530" s="4">
        <f>'1'!N530</f>
        <v>0</v>
      </c>
      <c r="O530" s="4">
        <f>'1'!O530</f>
        <v>7.6297566134839248E-2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9.5371957668549057E-2</v>
      </c>
      <c r="AA530" s="4">
        <f>'1'!AA530</f>
        <v>5.722317460112944E-2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6.5529610518068604E-2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8.1912013147585755E-2</v>
      </c>
      <c r="I531" s="5">
        <f>'1'!I531</f>
        <v>4.9147207888551453E-2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7.9922468361114815E-2</v>
      </c>
      <c r="N531" s="4">
        <f>'1'!N531</f>
        <v>0</v>
      </c>
      <c r="O531" s="4">
        <f>'1'!O531</f>
        <v>7.6603335154476093E-2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9.5754168943095117E-2</v>
      </c>
      <c r="AA531" s="4">
        <f>'1'!AA531</f>
        <v>5.745250136585707E-2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6.5586460887037401E-2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8.1983076108796751E-2</v>
      </c>
      <c r="I532" s="5">
        <f>'1'!I532</f>
        <v>4.9189845665278051E-2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7.9991805288029308E-2</v>
      </c>
      <c r="N532" s="4">
        <f>'1'!N532</f>
        <v>0</v>
      </c>
      <c r="O532" s="4">
        <f>'1'!O532</f>
        <v>7.6669792559507857E-2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9.5837240699384818E-2</v>
      </c>
      <c r="AA532" s="4">
        <f>'1'!AA532</f>
        <v>5.7502344419630896E-2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6.5737043627157904E-2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8.2171304533947387E-2</v>
      </c>
      <c r="I533" s="5">
        <f>'1'!I533</f>
        <v>4.9302782720368428E-2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8.0175461869960191E-2</v>
      </c>
      <c r="N533" s="4">
        <f>'1'!N533</f>
        <v>0</v>
      </c>
      <c r="O533" s="4">
        <f>'1'!O533</f>
        <v>7.684582199137438E-2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9.6057277489217968E-2</v>
      </c>
      <c r="AA533" s="4">
        <f>'1'!AA533</f>
        <v>5.7634366493530785E-2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6.6052526992648505E-2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8.2565658740810635E-2</v>
      </c>
      <c r="I534" s="5">
        <f>'1'!I534</f>
        <v>4.9539395244486376E-2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8.056023768500839E-2</v>
      </c>
      <c r="N534" s="4">
        <f>'1'!N534</f>
        <v>0</v>
      </c>
      <c r="O534" s="4">
        <f>'1'!O534</f>
        <v>7.721461829263844E-2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9.6518272865798047E-2</v>
      </c>
      <c r="AA534" s="4">
        <f>'1'!AA534</f>
        <v>5.7910963719478833E-2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6.6116498980342803E-2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8.2645623725428496E-2</v>
      </c>
      <c r="I535" s="5">
        <f>'1'!I535</f>
        <v>4.9587374235257102E-2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8.0638260415833038E-2</v>
      </c>
      <c r="N535" s="4">
        <f>'1'!N535</f>
        <v>0</v>
      </c>
      <c r="O535" s="4">
        <f>'1'!O535</f>
        <v>7.7289400785241436E-2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9.6611750981551794E-2</v>
      </c>
      <c r="AA535" s="4">
        <f>'1'!AA535</f>
        <v>5.7967050588931077E-2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6.6794219065905103E-2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8.3492773832381378E-2</v>
      </c>
      <c r="I536" s="5">
        <f>'1'!I536</f>
        <v>5.0095664299428827E-2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8.14648342603565E-2</v>
      </c>
      <c r="N536" s="4">
        <f>'1'!N536</f>
        <v>0</v>
      </c>
      <c r="O536" s="4">
        <f>'1'!O536</f>
        <v>7.8081647503096319E-2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9.7602059378870398E-2</v>
      </c>
      <c r="AA536" s="4">
        <f>'1'!AA536</f>
        <v>5.8561235627322239E-2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6.6678189981909303E-2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8.3347737477386635E-2</v>
      </c>
      <c r="I537" s="5">
        <f>'1'!I537</f>
        <v>5.0008642486431977E-2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8.1323320664879434E-2</v>
      </c>
      <c r="N537" s="4">
        <f>'1'!N537</f>
        <v>0</v>
      </c>
      <c r="O537" s="4">
        <f>'1'!O537</f>
        <v>7.7946010884188816E-2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9.7432513605236026E-2</v>
      </c>
      <c r="AA537" s="4">
        <f>'1'!AA537</f>
        <v>5.8459508163141612E-2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6.5908506560598296E-2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8.2385633200747876E-2</v>
      </c>
      <c r="I538" s="5">
        <f>'1'!I538</f>
        <v>4.9431379920448722E-2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8.0384584749901858E-2</v>
      </c>
      <c r="N538" s="4">
        <f>'1'!N538</f>
        <v>0</v>
      </c>
      <c r="O538" s="4">
        <f>'1'!O538</f>
        <v>7.7046260120840787E-2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9.6307825151050991E-2</v>
      </c>
      <c r="AA538" s="4">
        <f>'1'!AA538</f>
        <v>5.778469509063059E-2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6.6090726107225301E-2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8.2613407634031633E-2</v>
      </c>
      <c r="I539" s="5">
        <f>'1'!I539</f>
        <v>4.9568044580418975E-2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8.0606826814747609E-2</v>
      </c>
      <c r="N539" s="4">
        <f>'1'!N539</f>
        <v>0</v>
      </c>
      <c r="O539" s="4">
        <f>'1'!O539</f>
        <v>7.7259272603161525E-2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9.6574090753951902E-2</v>
      </c>
      <c r="AA539" s="4">
        <f>'1'!AA539</f>
        <v>5.7944454452371147E-2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6.6556930238345205E-2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8.3196162797931503E-2</v>
      </c>
      <c r="I540" s="5">
        <f>'1'!I540</f>
        <v>4.9917697678758907E-2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8.1175427553019625E-2</v>
      </c>
      <c r="N540" s="4">
        <f>'1'!N540</f>
        <v>0</v>
      </c>
      <c r="O540" s="4">
        <f>'1'!O540</f>
        <v>7.7804259686469951E-2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9.7255324608087446E-2</v>
      </c>
      <c r="AA540" s="4">
        <f>'1'!AA540</f>
        <v>5.8353194764852463E-2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6.5967259041459794E-2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8.2459073801824739E-2</v>
      </c>
      <c r="I541" s="5">
        <f>'1'!I541</f>
        <v>4.9475444281094849E-2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8.0456241566654874E-2</v>
      </c>
      <c r="N541" s="4">
        <f>'1'!N541</f>
        <v>0</v>
      </c>
      <c r="O541" s="4">
        <f>'1'!O541</f>
        <v>7.7114941072047555E-2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9.6393676340059437E-2</v>
      </c>
      <c r="AA541" s="4">
        <f>'1'!AA541</f>
        <v>5.7836205804035666E-2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6.6372624842042705E-2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8.2965781052553381E-2</v>
      </c>
      <c r="I542" s="5">
        <f>'1'!I542</f>
        <v>4.9779468631532028E-2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8.0950641504570459E-2</v>
      </c>
      <c r="N542" s="4">
        <f>'1'!N542</f>
        <v>0</v>
      </c>
      <c r="O542" s="4">
        <f>'1'!O542</f>
        <v>7.7588808870691861E-2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9.6986011088364826E-2</v>
      </c>
      <c r="AA542" s="4">
        <f>'1'!AA542</f>
        <v>5.8191606653018896E-2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6.6874385392872202E-2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8.3592981741090255E-2</v>
      </c>
      <c r="I543" s="5">
        <f>'1'!I543</f>
        <v>5.0155789044654148E-2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8.1562608238867906E-2</v>
      </c>
      <c r="N543" s="4">
        <f>'1'!N543</f>
        <v>0</v>
      </c>
      <c r="O543" s="4">
        <f>'1'!O543</f>
        <v>7.8175360985661135E-2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9.7719201232076419E-2</v>
      </c>
      <c r="AA543" s="4">
        <f>'1'!AA543</f>
        <v>5.8631520739245852E-2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6.6489296694160996E-2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8.3111620867701241E-2</v>
      </c>
      <c r="I544" s="5">
        <f>'1'!I544</f>
        <v>4.986697252062075E-2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8.1092939045114915E-2</v>
      </c>
      <c r="N544" s="4">
        <f>'1'!N544</f>
        <v>0</v>
      </c>
      <c r="O544" s="4">
        <f>'1'!O544</f>
        <v>7.7725196877888189E-2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9.715649609736024E-2</v>
      </c>
      <c r="AA544" s="4">
        <f>'1'!AA544</f>
        <v>5.8293897658416138E-2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6.5942062976673599E-2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8.2427578720841999E-2</v>
      </c>
      <c r="I545" s="5">
        <f>'1'!I545</f>
        <v>4.9456547232505199E-2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8.0425511463503352E-2</v>
      </c>
      <c r="N545" s="4">
        <f>'1'!N545</f>
        <v>0</v>
      </c>
      <c r="O545" s="4">
        <f>'1'!O545</f>
        <v>7.7085487172045233E-2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9.6356858965056538E-2</v>
      </c>
      <c r="AA545" s="4">
        <f>'1'!AA545</f>
        <v>5.7814115379033928E-2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6.6048711185691694E-2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8.2560888982114611E-2</v>
      </c>
      <c r="I546" s="5">
        <f>'1'!I546</f>
        <v>4.9536533389268771E-2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8.0555583778043782E-2</v>
      </c>
      <c r="N546" s="4">
        <f>'1'!N546</f>
        <v>0</v>
      </c>
      <c r="O546" s="4">
        <f>'1'!O546</f>
        <v>7.7210157659698825E-2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9.6512697074623538E-2</v>
      </c>
      <c r="AA546" s="4">
        <f>'1'!AA546</f>
        <v>5.7907618244774119E-2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6.6084784722610299E-2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8.2605980903262877E-2</v>
      </c>
      <c r="I547" s="5">
        <f>'1'!I547</f>
        <v>4.956358854195772E-2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8.0599580470382681E-2</v>
      </c>
      <c r="N547" s="4">
        <f>'1'!N547</f>
        <v>0</v>
      </c>
      <c r="O547" s="4">
        <f>'1'!O547</f>
        <v>7.7252327195225387E-2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9.6565408994031737E-2</v>
      </c>
      <c r="AA547" s="4">
        <f>'1'!AA547</f>
        <v>5.7939245396419037E-2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6.5189880170779396E-2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8.1487350213474252E-2</v>
      </c>
      <c r="I548" s="5">
        <f>'1'!I548</f>
        <v>4.8892410128084547E-2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7.9508119981536923E-2</v>
      </c>
      <c r="N548" s="4">
        <f>'1'!N548</f>
        <v>0</v>
      </c>
      <c r="O548" s="4">
        <f>'1'!O548</f>
        <v>7.6206194419931886E-2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9.5257743024914854E-2</v>
      </c>
      <c r="AA548" s="4">
        <f>'1'!AA548</f>
        <v>5.7154645814948918E-2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6.5329586691898506E-2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8.1661983364873125E-2</v>
      </c>
      <c r="I549" s="5">
        <f>'1'!I549</f>
        <v>4.8997190018923879E-2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7.9678511502647903E-2</v>
      </c>
      <c r="N549" s="4">
        <f>'1'!N549</f>
        <v>0</v>
      </c>
      <c r="O549" s="4">
        <f>'1'!O549</f>
        <v>7.6369509681169442E-2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9.5461887101461806E-2</v>
      </c>
      <c r="AA549" s="4">
        <f>'1'!AA549</f>
        <v>5.7277132260877078E-2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6.5823499090921306E-2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8.2279373863651639E-2</v>
      </c>
      <c r="I550" s="5">
        <f>'1'!I550</f>
        <v>4.9367624318190979E-2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8.0280906324957699E-2</v>
      </c>
      <c r="N550" s="4">
        <f>'1'!N550</f>
        <v>0</v>
      </c>
      <c r="O550" s="4">
        <f>'1'!O550</f>
        <v>7.6946887400038411E-2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9.6183609250048013E-2</v>
      </c>
      <c r="AA550" s="4">
        <f>'1'!AA550</f>
        <v>5.7710165550028808E-2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6.5778736502439802E-2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8.2223420628049756E-2</v>
      </c>
      <c r="I551" s="5">
        <f>'1'!I551</f>
        <v>4.9334052376829848E-2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8.0226312126497015E-2</v>
      </c>
      <c r="N551" s="4">
        <f>'1'!N551</f>
        <v>0</v>
      </c>
      <c r="O551" s="4">
        <f>'1'!O551</f>
        <v>7.6894560466599898E-2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9.611820058324988E-2</v>
      </c>
      <c r="AA551" s="4">
        <f>'1'!AA551</f>
        <v>5.7670920349949924E-2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6.6043873423230398E-2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8.2554841779037991E-2</v>
      </c>
      <c r="I552" s="5">
        <f>'1'!I552</f>
        <v>4.9532905067422799E-2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8.0549683454294044E-2</v>
      </c>
      <c r="N552" s="4">
        <f>'1'!N552</f>
        <v>0</v>
      </c>
      <c r="O552" s="4">
        <f>'1'!O552</f>
        <v>7.7204502372931666E-2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9.6505627966164576E-2</v>
      </c>
      <c r="AA552" s="4">
        <f>'1'!AA552</f>
        <v>5.7903376779698749E-2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6.5782419408083007E-2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8.2228024260103755E-2</v>
      </c>
      <c r="I553" s="5">
        <f>'1'!I553</f>
        <v>4.9336814556062258E-2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8.0230803941836959E-2</v>
      </c>
      <c r="N553" s="4">
        <f>'1'!N553</f>
        <v>0</v>
      </c>
      <c r="O553" s="4">
        <f>'1'!O553</f>
        <v>7.6898865739484915E-2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9.612358217435614E-2</v>
      </c>
      <c r="AA553" s="4">
        <f>'1'!AA553</f>
        <v>5.7674149304613689E-2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6.5820988238023403E-2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8.2276235297529254E-2</v>
      </c>
      <c r="I554" s="5">
        <f>'1'!I554</f>
        <v>4.9365741178517553E-2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8.0277843990850931E-2</v>
      </c>
      <c r="N554" s="4">
        <f>'1'!N554</f>
        <v>0</v>
      </c>
      <c r="O554" s="4">
        <f>'1'!O554</f>
        <v>7.6943952242869901E-2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9.6179940303587369E-2</v>
      </c>
      <c r="AA554" s="4">
        <f>'1'!AA554</f>
        <v>5.7707964182152426E-2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6.5604294197265101E-2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8.2005367746581376E-2</v>
      </c>
      <c r="I555" s="5">
        <f>'1'!I555</f>
        <v>4.9203220647948825E-2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8.0013555488605489E-2</v>
      </c>
      <c r="N555" s="4">
        <f>'1'!N555</f>
        <v>0</v>
      </c>
      <c r="O555" s="4">
        <f>'1'!O555</f>
        <v>7.6690639487018736E-2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9.5863299358773413E-2</v>
      </c>
      <c r="AA555" s="4">
        <f>'1'!AA555</f>
        <v>5.7517979615264052E-2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6.4751705209689495E-2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8.0939631512111865E-2</v>
      </c>
      <c r="I556" s="5">
        <f>'1'!I556</f>
        <v>4.8563778907267124E-2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7.8973704712050702E-2</v>
      </c>
      <c r="N556" s="4">
        <f>'1'!N556</f>
        <v>0</v>
      </c>
      <c r="O556" s="4">
        <f>'1'!O556</f>
        <v>7.5693973102953144E-2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9.4617466378691423E-2</v>
      </c>
      <c r="AA556" s="4">
        <f>'1'!AA556</f>
        <v>5.6770479827214858E-2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6.50148582052614E-2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8.1268572756576757E-2</v>
      </c>
      <c r="I557" s="5">
        <f>'1'!I557</f>
        <v>4.876114365394605E-2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7.9294656367286456E-2</v>
      </c>
      <c r="N557" s="4">
        <f>'1'!N557</f>
        <v>0</v>
      </c>
      <c r="O557" s="4">
        <f>'1'!O557</f>
        <v>7.600159582430506E-2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9.5001994780381321E-2</v>
      </c>
      <c r="AA557" s="4">
        <f>'1'!AA557</f>
        <v>5.7001196868228798E-2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6.5224851028626601E-2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8.1531063785783259E-2</v>
      </c>
      <c r="I558" s="5">
        <f>'1'!I558</f>
        <v>4.8918638271469951E-2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7.955077180348058E-2</v>
      </c>
      <c r="N558" s="4">
        <f>'1'!N558</f>
        <v>0</v>
      </c>
      <c r="O558" s="4">
        <f>'1'!O558</f>
        <v>7.6247074936741474E-2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9.5308843670926846E-2</v>
      </c>
      <c r="AA558" s="4">
        <f>'1'!AA558</f>
        <v>5.7185306202556102E-2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6.4673021944048101E-2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8.0841277430060129E-2</v>
      </c>
      <c r="I559" s="5">
        <f>'1'!I559</f>
        <v>4.8504766458036072E-2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7.8877739532965147E-2</v>
      </c>
      <c r="N559" s="4">
        <f>'1'!N559</f>
        <v>0</v>
      </c>
      <c r="O559" s="4">
        <f>'1'!O559</f>
        <v>7.5601993301435563E-2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9.4502491626794458E-2</v>
      </c>
      <c r="AA559" s="4">
        <f>'1'!AA559</f>
        <v>5.6701494976076669E-2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6.4708576312644997E-2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8.0885720390806243E-2</v>
      </c>
      <c r="I560" s="5">
        <f>'1'!I560</f>
        <v>4.8531432234483751E-2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7.892110302737354E-2</v>
      </c>
      <c r="N560" s="4">
        <f>'1'!N560</f>
        <v>0</v>
      </c>
      <c r="O560" s="4">
        <f>'1'!O560</f>
        <v>7.5643555935370074E-2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9.4554444919212596E-2</v>
      </c>
      <c r="AA560" s="4">
        <f>'1'!AA560</f>
        <v>5.6732666951527552E-2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6.4416670631724501E-2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8.052083828965563E-2</v>
      </c>
      <c r="I561" s="5">
        <f>'1'!I561</f>
        <v>4.8312502973793373E-2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7.856508347585546E-2</v>
      </c>
      <c r="N561" s="4">
        <f>'1'!N561</f>
        <v>0</v>
      </c>
      <c r="O561" s="4">
        <f>'1'!O561</f>
        <v>7.5302321666888009E-2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9.4127902083610007E-2</v>
      </c>
      <c r="AA561" s="4">
        <f>'1'!AA561</f>
        <v>5.647674125016601E-2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6.4304867873841098E-2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8.0381084842301373E-2</v>
      </c>
      <c r="I562" s="5">
        <f>'1'!I562</f>
        <v>4.8228650905380824E-2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7.8428724472513631E-2</v>
      </c>
      <c r="N562" s="4">
        <f>'1'!N562</f>
        <v>0</v>
      </c>
      <c r="O562" s="4">
        <f>'1'!O562</f>
        <v>7.5171625572929446E-2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9.3964531966161807E-2</v>
      </c>
      <c r="AA562" s="4">
        <f>'1'!AA562</f>
        <v>5.6378719179697084E-2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6.4821868556316706E-2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8.1027335695395886E-2</v>
      </c>
      <c r="I563" s="5">
        <f>'1'!I563</f>
        <v>4.8616401417237526E-2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7.9059278665666338E-2</v>
      </c>
      <c r="N563" s="4">
        <f>'1'!N563</f>
        <v>0</v>
      </c>
      <c r="O563" s="4">
        <f>'1'!O563</f>
        <v>7.5775993220496218E-2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9.4719991525620273E-2</v>
      </c>
      <c r="AA563" s="4">
        <f>'1'!AA563</f>
        <v>5.6831994915372164E-2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6.5206437448356094E-2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8.1508046810445114E-2</v>
      </c>
      <c r="I564" s="5">
        <f>'1'!I564</f>
        <v>4.8904828086267074E-2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7.9528313882932147E-2</v>
      </c>
      <c r="N564" s="4">
        <f>'1'!N564</f>
        <v>0</v>
      </c>
      <c r="O564" s="4">
        <f>'1'!O564</f>
        <v>7.6225549680453447E-2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9.5281937100566816E-2</v>
      </c>
      <c r="AA564" s="4">
        <f>'1'!AA564</f>
        <v>5.7169162260340085E-2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6.63142400404335E-2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8.2892800050541879E-2</v>
      </c>
      <c r="I565" s="5">
        <f>'1'!I565</f>
        <v>4.9735680030325122E-2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8.0879433123771452E-2</v>
      </c>
      <c r="N565" s="4">
        <f>'1'!N565</f>
        <v>0</v>
      </c>
      <c r="O565" s="4">
        <f>'1'!O565</f>
        <v>7.7520557732157103E-2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9.6900697165196378E-2</v>
      </c>
      <c r="AA565" s="4">
        <f>'1'!AA565</f>
        <v>5.8140418299117827E-2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6.5820727027387296E-2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8.2275908784234117E-2</v>
      </c>
      <c r="I566" s="5">
        <f>'1'!I566</f>
        <v>4.9365545270540476E-2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8.0277525408173039E-2</v>
      </c>
      <c r="N566" s="4">
        <f>'1'!N566</f>
        <v>0</v>
      </c>
      <c r="O566" s="4">
        <f>'1'!O566</f>
        <v>7.6943646890743664E-2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9.6179558613429583E-2</v>
      </c>
      <c r="AA566" s="4">
        <f>'1'!AA566</f>
        <v>5.7707735168057744E-2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6.5330280899232193E-2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8.1662851124040245E-2</v>
      </c>
      <c r="I567" s="5">
        <f>'1'!I567</f>
        <v>4.8997710674424141E-2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7.9679358184983159E-2</v>
      </c>
      <c r="N567" s="4">
        <f>'1'!N567</f>
        <v>0</v>
      </c>
      <c r="O567" s="4">
        <f>'1'!O567</f>
        <v>7.6370321201284216E-2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9.5462901501605274E-2</v>
      </c>
      <c r="AA567" s="4">
        <f>'1'!AA567</f>
        <v>5.7277740900963159E-2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6.5472764418321394E-2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8.1840955522901743E-2</v>
      </c>
      <c r="I568" s="5">
        <f>'1'!I568</f>
        <v>4.9104573313741046E-2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7.9853136641109448E-2</v>
      </c>
      <c r="N568" s="4">
        <f>'1'!N568</f>
        <v>0</v>
      </c>
      <c r="O568" s="4">
        <f>'1'!O568</f>
        <v>7.6536882740113596E-2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9.5671103425141998E-2</v>
      </c>
      <c r="AA568" s="4">
        <f>'1'!AA568</f>
        <v>5.7402662055085193E-2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6.5254652487279602E-2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8.1568315609099495E-2</v>
      </c>
      <c r="I569" s="5">
        <f>'1'!I569</f>
        <v>4.8940989365459701E-2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7.9587118824582637E-2</v>
      </c>
      <c r="N569" s="4">
        <f>'1'!N569</f>
        <v>0</v>
      </c>
      <c r="O569" s="4">
        <f>'1'!O569</f>
        <v>7.6281912487388262E-2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9.5352390609235324E-2</v>
      </c>
      <c r="AA569" s="4">
        <f>'1'!AA569</f>
        <v>5.72114343655412E-2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6.4534437248732299E-2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8.0668046560915377E-2</v>
      </c>
      <c r="I570" s="5">
        <f>'1'!I570</f>
        <v>4.8400827936549221E-2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7.8708716234350273E-2</v>
      </c>
      <c r="N570" s="4">
        <f>'1'!N570</f>
        <v>0</v>
      </c>
      <c r="O570" s="4">
        <f>'1'!O570</f>
        <v>7.5439989441216826E-2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9.4299986801521032E-2</v>
      </c>
      <c r="AA570" s="4">
        <f>'1'!AA570</f>
        <v>5.6579992080912619E-2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6.4204892995393198E-2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8.0256116244241504E-2</v>
      </c>
      <c r="I571" s="5">
        <f>'1'!I571</f>
        <v>4.8153669746544898E-2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7.8306791212167826E-2</v>
      </c>
      <c r="N571" s="4">
        <f>'1'!N571</f>
        <v>0</v>
      </c>
      <c r="O571" s="4">
        <f>'1'!O571</f>
        <v>7.5054756129326383E-2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9.3818445161657979E-2</v>
      </c>
      <c r="AA571" s="4">
        <f>'1'!AA571</f>
        <v>5.6291067096994787E-2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6.4618854267750298E-2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8.0773567834687865E-2</v>
      </c>
      <c r="I572" s="5">
        <f>'1'!I572</f>
        <v>4.8464140700812723E-2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7.8811674522645689E-2</v>
      </c>
      <c r="N572" s="4">
        <f>'1'!N572</f>
        <v>0</v>
      </c>
      <c r="O572" s="4">
        <f>'1'!O572</f>
        <v>7.5538671932222856E-2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9.442333991527857E-2</v>
      </c>
      <c r="AA572" s="4">
        <f>'1'!AA572</f>
        <v>5.6654003949167142E-2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6.4155928678605201E-2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8.0194910848256501E-2</v>
      </c>
      <c r="I573" s="5">
        <f>'1'!I573</f>
        <v>4.8116946508953901E-2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7.8247072422015201E-2</v>
      </c>
      <c r="N573" s="4">
        <f>'1'!N573</f>
        <v>0</v>
      </c>
      <c r="O573" s="4">
        <f>'1'!O573</f>
        <v>7.49975174254814E-2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9.3746896781851746E-2</v>
      </c>
      <c r="AA573" s="4">
        <f>'1'!AA573</f>
        <v>5.6248138069111053E-2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6.40532041934819E-2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8.0066505241852381E-2</v>
      </c>
      <c r="I574" s="5">
        <f>'1'!I574</f>
        <v>4.8039903145111425E-2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7.8121785634145235E-2</v>
      </c>
      <c r="N574" s="4">
        <f>'1'!N574</f>
        <v>0</v>
      </c>
      <c r="O574" s="4">
        <f>'1'!O574</f>
        <v>7.4877433724384143E-2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9.3596792155480182E-2</v>
      </c>
      <c r="AA574" s="4">
        <f>'1'!AA574</f>
        <v>5.6158075293288104E-2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6.3953719441710896E-2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7.9942149302138624E-2</v>
      </c>
      <c r="I575" s="5">
        <f>'1'!I575</f>
        <v>4.7965289581283169E-2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7.8000450151407399E-2</v>
      </c>
      <c r="N575" s="4">
        <f>'1'!N575</f>
        <v>0</v>
      </c>
      <c r="O575" s="4">
        <f>'1'!O575</f>
        <v>7.4761137233035818E-2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9.3451421541294766E-2</v>
      </c>
      <c r="AA575" s="4">
        <f>'1'!AA575</f>
        <v>5.6070852924776864E-2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6.4093517696867802E-2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8.0116897121084746E-2</v>
      </c>
      <c r="I576" s="5">
        <f>'1'!I576</f>
        <v>4.8070138272650852E-2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7.8170953554928105E-2</v>
      </c>
      <c r="N576" s="4">
        <f>'1'!N576</f>
        <v>0</v>
      </c>
      <c r="O576" s="4">
        <f>'1'!O576</f>
        <v>7.4924559730272275E-2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9.3655699662840347E-2</v>
      </c>
      <c r="AA576" s="4">
        <f>'1'!AA576</f>
        <v>5.6193419797704203E-2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6.4768602678966294E-2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8.0960753348707865E-2</v>
      </c>
      <c r="I577" s="5">
        <f>'1'!I577</f>
        <v>4.8576452009224724E-2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7.8994313524509391E-2</v>
      </c>
      <c r="N577" s="4">
        <f>'1'!N577</f>
        <v>0</v>
      </c>
      <c r="O577" s="4">
        <f>'1'!O577</f>
        <v>7.5713726043525192E-2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9.4642157554406497E-2</v>
      </c>
      <c r="AA577" s="4">
        <f>'1'!AA577</f>
        <v>5.6785294532643894E-2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6.4535858390977793E-2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8.0669822988722245E-2</v>
      </c>
      <c r="I578" s="5">
        <f>'1'!I578</f>
        <v>4.8401893793233342E-2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7.8710449514851316E-2</v>
      </c>
      <c r="N578" s="4">
        <f>'1'!N578</f>
        <v>0</v>
      </c>
      <c r="O578" s="4">
        <f>'1'!O578</f>
        <v>7.5441650739595884E-2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9.4302063424494847E-2</v>
      </c>
      <c r="AA578" s="4">
        <f>'1'!AA578</f>
        <v>5.6581238054696913E-2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6.4317860981626798E-2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8.0397326227033494E-2</v>
      </c>
      <c r="I579" s="5">
        <f>'1'!I579</f>
        <v>4.8238395736220102E-2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7.8444571373444447E-2</v>
      </c>
      <c r="N579" s="4">
        <f>'1'!N579</f>
        <v>0</v>
      </c>
      <c r="O579" s="4">
        <f>'1'!O579</f>
        <v>7.5186814361364748E-2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9.3983517951705939E-2</v>
      </c>
      <c r="AA579" s="4">
        <f>'1'!AA579</f>
        <v>5.6390110771023558E-2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6.4431001435750507E-2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8.053875179468814E-2</v>
      </c>
      <c r="I580" s="5">
        <f>'1'!I580</f>
        <v>4.832325107681288E-2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7.8582561883285357E-2</v>
      </c>
      <c r="N580" s="4">
        <f>'1'!N580</f>
        <v>0</v>
      </c>
      <c r="O580" s="4">
        <f>'1'!O580</f>
        <v>7.5319074206314965E-2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9.4148842757893703E-2</v>
      </c>
      <c r="AA580" s="4">
        <f>'1'!AA580</f>
        <v>5.6489305654736227E-2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6.4569767361831704E-2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8.0712209202289636E-2</v>
      </c>
      <c r="I581" s="5">
        <f>'1'!I581</f>
        <v>4.8427325521373778E-2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7.8751806218008924E-2</v>
      </c>
      <c r="N581" s="4">
        <f>'1'!N581</f>
        <v>0</v>
      </c>
      <c r="O581" s="4">
        <f>'1'!O581</f>
        <v>7.5481289923142528E-2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9.4351612403928156E-2</v>
      </c>
      <c r="AA581" s="4">
        <f>'1'!AA581</f>
        <v>5.6610967442356899E-2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6.4904823116757895E-2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8.1131028895947366E-2</v>
      </c>
      <c r="I582" s="5">
        <f>'1'!I582</f>
        <v>4.8678617337568425E-2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7.9160453282451873E-2</v>
      </c>
      <c r="N582" s="4">
        <f>'1'!N582</f>
        <v>0</v>
      </c>
      <c r="O582" s="4">
        <f>'1'!O582</f>
        <v>7.5872966114823387E-2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9.4841207643529241E-2</v>
      </c>
      <c r="AA582" s="4">
        <f>'1'!AA582</f>
        <v>5.690472458611754E-2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6.4616896148725803E-2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8.077112018590725E-2</v>
      </c>
      <c r="I583" s="5">
        <f>'1'!I583</f>
        <v>4.8462672111544355E-2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7.8809286324325184E-2</v>
      </c>
      <c r="N583" s="4">
        <f>'1'!N583</f>
        <v>0</v>
      </c>
      <c r="O583" s="4">
        <f>'1'!O583</f>
        <v>7.5536382914377032E-2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9.4420478642971289E-2</v>
      </c>
      <c r="AA583" s="4">
        <f>'1'!AA583</f>
        <v>5.6652287185782774E-2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6.4350311896838805E-2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8.043788987104851E-2</v>
      </c>
      <c r="I584" s="5">
        <f>'1'!I584</f>
        <v>4.82627339226291E-2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7.8484149775083292E-2</v>
      </c>
      <c r="N584" s="4">
        <f>'1'!N584</f>
        <v>0</v>
      </c>
      <c r="O584" s="4">
        <f>'1'!O584</f>
        <v>7.5224749095211055E-2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9.4030936369013815E-2</v>
      </c>
      <c r="AA584" s="4">
        <f>'1'!AA584</f>
        <v>5.6418561821408295E-2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6.3884707626593901E-2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7.9855884533242383E-2</v>
      </c>
      <c r="I585" s="5">
        <f>'1'!I585</f>
        <v>4.7913530719945426E-2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7.7916280650526415E-2</v>
      </c>
      <c r="N585" s="4">
        <f>'1'!N585</f>
        <v>0</v>
      </c>
      <c r="O585" s="4">
        <f>'1'!O585</f>
        <v>7.4680463242129541E-2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9.3350579052661919E-2</v>
      </c>
      <c r="AA585" s="4">
        <f>'1'!AA585</f>
        <v>5.6010347431597156E-2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6.3810354557774895E-2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7.9762943197218619E-2</v>
      </c>
      <c r="I586" s="5">
        <f>'1'!I586</f>
        <v>4.7857765918331172E-2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7.7825596748344522E-2</v>
      </c>
      <c r="N586" s="4">
        <f>'1'!N586</f>
        <v>0</v>
      </c>
      <c r="O586" s="4">
        <f>'1'!O586</f>
        <v>7.4593545389185251E-2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9.324193173648157E-2</v>
      </c>
      <c r="AA586" s="4">
        <f>'1'!AA586</f>
        <v>5.5945159041888938E-2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6.4095371045638602E-2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8.0119213807048256E-2</v>
      </c>
      <c r="I587" s="5">
        <f>'1'!I587</f>
        <v>4.8071528284228948E-2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7.8173213971361621E-2</v>
      </c>
      <c r="N587" s="4">
        <f>'1'!N587</f>
        <v>0</v>
      </c>
      <c r="O587" s="4">
        <f>'1'!O587</f>
        <v>7.492672627293788E-2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9.3658407841172353E-2</v>
      </c>
      <c r="AA587" s="4">
        <f>'1'!AA587</f>
        <v>5.6195044704703406E-2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6.44568472414494E-2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8.057105905181175E-2</v>
      </c>
      <c r="I588" s="5">
        <f>'1'!I588</f>
        <v>4.834263543108705E-2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7.8614084435791112E-2</v>
      </c>
      <c r="N588" s="4">
        <f>'1'!N588</f>
        <v>0</v>
      </c>
      <c r="O588" s="4">
        <f>'1'!O588</f>
        <v>7.5349287645714913E-2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9.4186609557143641E-2</v>
      </c>
      <c r="AA588" s="4">
        <f>'1'!AA588</f>
        <v>5.6511965734286185E-2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6.4635851626636806E-2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8.0794814533296011E-2</v>
      </c>
      <c r="I589" s="5">
        <f>'1'!I589</f>
        <v>4.8476888719977601E-2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7.8832405164367639E-2</v>
      </c>
      <c r="N589" s="4">
        <f>'1'!N589</f>
        <v>0</v>
      </c>
      <c r="O589" s="4">
        <f>'1'!O589</f>
        <v>7.5558541642560373E-2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9.4448177053200466E-2</v>
      </c>
      <c r="AA589" s="4">
        <f>'1'!AA589</f>
        <v>5.666890623192028E-2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6.4744182981424397E-2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8.093022872678049E-2</v>
      </c>
      <c r="I590" s="5">
        <f>'1'!I590</f>
        <v>4.8558137236068298E-2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7.8964530309124009E-2</v>
      </c>
      <c r="N590" s="4">
        <f>'1'!N590</f>
        <v>0</v>
      </c>
      <c r="O590" s="4">
        <f>'1'!O590</f>
        <v>7.5685179707595779E-2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9.460647463449473E-2</v>
      </c>
      <c r="AA590" s="4">
        <f>'1'!AA590</f>
        <v>5.6763884780696834E-2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6.4569621224296894E-2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8.0712026530371114E-2</v>
      </c>
      <c r="I591" s="5">
        <f>'1'!I591</f>
        <v>4.8427215918222674E-2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7.8751627982972736E-2</v>
      </c>
      <c r="N591" s="4">
        <f>'1'!N591</f>
        <v>0</v>
      </c>
      <c r="O591" s="4">
        <f>'1'!O591</f>
        <v>7.5481119090102786E-2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9.4351398862628486E-2</v>
      </c>
      <c r="AA591" s="4">
        <f>'1'!AA591</f>
        <v>5.6610839317577086E-2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6.35772761552066E-2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7.9471595194008246E-2</v>
      </c>
      <c r="I592" s="5">
        <f>'1'!I592</f>
        <v>4.7682957116404953E-2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7.7541325239515888E-2</v>
      </c>
      <c r="N592" s="4">
        <f>'1'!N592</f>
        <v>0</v>
      </c>
      <c r="O592" s="4">
        <f>'1'!O592</f>
        <v>7.4321079509286792E-2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9.2901349386608489E-2</v>
      </c>
      <c r="AA592" s="4">
        <f>'1'!AA592</f>
        <v>5.5740809631965094E-2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6.3216670374915906E-2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7.9020837968644883E-2</v>
      </c>
      <c r="I593" s="5">
        <f>'1'!I593</f>
        <v>4.741250278118693E-2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7.7101516367797177E-2</v>
      </c>
      <c r="N593" s="4">
        <f>'1'!N593</f>
        <v>0</v>
      </c>
      <c r="O593" s="4">
        <f>'1'!O593</f>
        <v>7.3899535641898287E-2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9.2374419552372855E-2</v>
      </c>
      <c r="AA593" s="4">
        <f>'1'!AA593</f>
        <v>5.5424651731423719E-2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6.3508849653400798E-2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7.9386062066751001E-2</v>
      </c>
      <c r="I594" s="5">
        <f>'1'!I594</f>
        <v>4.7631637240050595E-2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7.7457869609573946E-2</v>
      </c>
      <c r="N594" s="4">
        <f>'1'!N594</f>
        <v>0</v>
      </c>
      <c r="O594" s="4">
        <f>'1'!O594</f>
        <v>7.4241089742678415E-2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9.2801362178348015E-2</v>
      </c>
      <c r="AA594" s="4">
        <f>'1'!AA594</f>
        <v>5.5680817307008815E-2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6.3609713581640207E-2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7.9512141977050255E-2</v>
      </c>
      <c r="I595" s="5">
        <f>'1'!I595</f>
        <v>4.7707285186230158E-2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7.7580887189714592E-2</v>
      </c>
      <c r="N595" s="4">
        <f>'1'!N595</f>
        <v>0</v>
      </c>
      <c r="O595" s="4">
        <f>'1'!O595</f>
        <v>7.4358998474911606E-2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9.2948748093639511E-2</v>
      </c>
      <c r="AA595" s="4">
        <f>'1'!AA595</f>
        <v>5.5769248856183701E-2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6.3681450608880794E-2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7.9601813261100995E-2</v>
      </c>
      <c r="I596" s="5">
        <f>'1'!I596</f>
        <v>4.7761087956660592E-2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7.7668380465573075E-2</v>
      </c>
      <c r="N596" s="4">
        <f>'1'!N596</f>
        <v>0</v>
      </c>
      <c r="O596" s="4">
        <f>'1'!O596</f>
        <v>7.4442858206371199E-2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9.3053572757963998E-2</v>
      </c>
      <c r="AA596" s="4">
        <f>'1'!AA596</f>
        <v>5.5832143654778399E-2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6.4275420790928003E-2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8.0344275988660008E-2</v>
      </c>
      <c r="I597" s="5">
        <f>'1'!I597</f>
        <v>4.8206565593195999E-2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7.8392809661883098E-2</v>
      </c>
      <c r="N597" s="4">
        <f>'1'!N597</f>
        <v>0</v>
      </c>
      <c r="O597" s="4">
        <f>'1'!O597</f>
        <v>7.5137202283306948E-2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9.3921502854133684E-2</v>
      </c>
      <c r="AA597" s="4">
        <f>'1'!AA597</f>
        <v>5.6352901712480211E-2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6.4177229448038303E-2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8.0221536810047872E-2</v>
      </c>
      <c r="I598" s="5">
        <f>'1'!I598</f>
        <v>4.8132922086028727E-2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7.8273051671054306E-2</v>
      </c>
      <c r="N598" s="4">
        <f>'1'!N598</f>
        <v>0</v>
      </c>
      <c r="O598" s="4">
        <f>'1'!O598</f>
        <v>7.5022417771554453E-2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9.3778022214443063E-2</v>
      </c>
      <c r="AA598" s="4">
        <f>'1'!AA598</f>
        <v>5.6266813328665843E-2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6.3997944873871601E-2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7.9997431092339505E-2</v>
      </c>
      <c r="I599" s="5">
        <f>'1'!I599</f>
        <v>4.7998458655403697E-2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7.805438921307245E-2</v>
      </c>
      <c r="N599" s="4">
        <f>'1'!N599</f>
        <v>0</v>
      </c>
      <c r="O599" s="4">
        <f>'1'!O599</f>
        <v>7.4812836237125327E-2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9.3516045296406655E-2</v>
      </c>
      <c r="AA599" s="4">
        <f>'1'!AA599</f>
        <v>5.6109627177843999E-2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6.3942879985728299E-2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7.992859998216037E-2</v>
      </c>
      <c r="I600" s="5">
        <f>'1'!I600</f>
        <v>4.7957159989296227E-2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7.7987229928198815E-2</v>
      </c>
      <c r="N600" s="4">
        <f>'1'!N600</f>
        <v>0</v>
      </c>
      <c r="O600" s="4">
        <f>'1'!O600</f>
        <v>7.4748466037938471E-2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9.3435582547423096E-2</v>
      </c>
      <c r="AA600" s="4">
        <f>'1'!AA600</f>
        <v>5.6061349528453853E-2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6.3783855977051607E-2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7.9729819971314508E-2</v>
      </c>
      <c r="I601" s="5">
        <f>'1'!I601</f>
        <v>4.7837891982788705E-2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7.7793278045963588E-2</v>
      </c>
      <c r="N601" s="4">
        <f>'1'!N601</f>
        <v>0</v>
      </c>
      <c r="O601" s="4">
        <f>'1'!O601</f>
        <v>7.4562568863547216E-2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9.3203211079434023E-2</v>
      </c>
      <c r="AA601" s="4">
        <f>'1'!AA601</f>
        <v>5.5921926647660408E-2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6.2847998711994493E-2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7.8559998389993113E-2</v>
      </c>
      <c r="I602" s="5">
        <f>'1'!I602</f>
        <v>4.7135999033995873E-2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7.6651870031087282E-2</v>
      </c>
      <c r="N602" s="4">
        <f>'1'!N602</f>
        <v>0</v>
      </c>
      <c r="O602" s="4">
        <f>'1'!O602</f>
        <v>7.3468562853666319E-2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9.1835703567082899E-2</v>
      </c>
      <c r="AA602" s="4">
        <f>'1'!AA602</f>
        <v>5.510142214024974E-2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6.3677304580379596E-2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7.9596630725474488E-2</v>
      </c>
      <c r="I603" s="5">
        <f>'1'!I603</f>
        <v>4.7757978435284697E-2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7.7663323807535711E-2</v>
      </c>
      <c r="N603" s="4">
        <f>'1'!N603</f>
        <v>0</v>
      </c>
      <c r="O603" s="4">
        <f>'1'!O603</f>
        <v>7.4438011548374511E-2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9.3047514435468132E-2</v>
      </c>
      <c r="AA603" s="4">
        <f>'1'!AA603</f>
        <v>5.5828508661280883E-2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6.4341104472756497E-2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8.0426380590945618E-2</v>
      </c>
      <c r="I604" s="5">
        <f>'1'!I604</f>
        <v>4.8255828354567376E-2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7.8472920041622526E-2</v>
      </c>
      <c r="N604" s="4">
        <f>'1'!N604</f>
        <v>0</v>
      </c>
      <c r="O604" s="4">
        <f>'1'!O604</f>
        <v>7.5213985725990473E-2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9.4017482157488091E-2</v>
      </c>
      <c r="AA604" s="4">
        <f>'1'!AA604</f>
        <v>5.6410489294492855E-2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6.3400620084041195E-2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7.9250775105051491E-2</v>
      </c>
      <c r="I605" s="5">
        <f>'1'!I605</f>
        <v>4.75504650630309E-2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7.7325868606294743E-2</v>
      </c>
      <c r="N605" s="4">
        <f>'1'!N605</f>
        <v>0</v>
      </c>
      <c r="O605" s="4">
        <f>'1'!O605</f>
        <v>7.4114570663597487E-2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9.2643213329496862E-2</v>
      </c>
      <c r="AA605" s="4">
        <f>'1'!AA605</f>
        <v>5.5585927997698112E-2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6.34534011679138E-2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7.9316751459892254E-2</v>
      </c>
      <c r="I606" s="5">
        <f>'1'!I606</f>
        <v>4.7590050875935347E-2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7.7390242474421278E-2</v>
      </c>
      <c r="N606" s="4">
        <f>'1'!N606</f>
        <v>0</v>
      </c>
      <c r="O606" s="4">
        <f>'1'!O606</f>
        <v>7.4176271122760054E-2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9.2720338903450064E-2</v>
      </c>
      <c r="AA606" s="4">
        <f>'1'!AA606</f>
        <v>5.5632203342070044E-2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6.3451919193117504E-2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7.9314898991396876E-2</v>
      </c>
      <c r="I607" s="5">
        <f>'1'!I607</f>
        <v>4.7588939394838131E-2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7.7388435000169065E-2</v>
      </c>
      <c r="N607" s="4">
        <f>'1'!N607</f>
        <v>0</v>
      </c>
      <c r="O607" s="4">
        <f>'1'!O607</f>
        <v>7.4174538711852783E-2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9.2718173389815972E-2</v>
      </c>
      <c r="AA607" s="4">
        <f>'1'!AA607</f>
        <v>5.5630904033889587E-2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6.3759257676192296E-2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7.9699072095240367E-2</v>
      </c>
      <c r="I608" s="5">
        <f>'1'!I608</f>
        <v>4.7819443257144226E-2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7.7763276999007522E-2</v>
      </c>
      <c r="N608" s="4">
        <f>'1'!N608</f>
        <v>0</v>
      </c>
      <c r="O608" s="4">
        <f>'1'!O608</f>
        <v>7.45338137424644E-2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9.3167267178080493E-2</v>
      </c>
      <c r="AA608" s="4">
        <f>'1'!AA608</f>
        <v>5.59003603068483E-2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6.3912338407002806E-2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7.9890423008753514E-2</v>
      </c>
      <c r="I609" s="5">
        <f>'1'!I609</f>
        <v>4.7934253805252104E-2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7.7949980227794854E-2</v>
      </c>
      <c r="N609" s="4">
        <f>'1'!N609</f>
        <v>0</v>
      </c>
      <c r="O609" s="4">
        <f>'1'!O609</f>
        <v>7.4712763295731413E-2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9.3390954119664263E-2</v>
      </c>
      <c r="AA609" s="4">
        <f>'1'!AA609</f>
        <v>5.6034572471798563E-2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6.4169997601776593E-2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8.0212497002220745E-2</v>
      </c>
      <c r="I610" s="5">
        <f>'1'!I610</f>
        <v>4.8127498201332441E-2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7.8264231429342593E-2</v>
      </c>
      <c r="N610" s="4">
        <f>'1'!N610</f>
        <v>0</v>
      </c>
      <c r="O610" s="4">
        <f>'1'!O610</f>
        <v>7.5013963829304656E-2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9.3767454786630816E-2</v>
      </c>
      <c r="AA610" s="4">
        <f>'1'!AA610</f>
        <v>5.6260472871978495E-2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6.4169201258478706E-2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8.0211501573098379E-2</v>
      </c>
      <c r="I611" s="5">
        <f>'1'!I611</f>
        <v>4.8126900943859033E-2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7.8263260178002517E-2</v>
      </c>
      <c r="N611" s="4">
        <f>'1'!N611</f>
        <v>0</v>
      </c>
      <c r="O611" s="4">
        <f>'1'!O611</f>
        <v>7.5013032913462729E-2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9.3766291141828412E-2</v>
      </c>
      <c r="AA611" s="4">
        <f>'1'!AA611</f>
        <v>5.6259774685097047E-2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6.3863544261104396E-2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7.9829430326380499E-2</v>
      </c>
      <c r="I612" s="5">
        <f>'1'!I612</f>
        <v>4.7897658195828294E-2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7.7890468984695094E-2</v>
      </c>
      <c r="N612" s="4">
        <f>'1'!N612</f>
        <v>0</v>
      </c>
      <c r="O612" s="4">
        <f>'1'!O612</f>
        <v>7.4655723519631997E-2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9.331965439954E-2</v>
      </c>
      <c r="AA612" s="4">
        <f>'1'!AA612</f>
        <v>5.5991792639723995E-2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6.4055263886245106E-2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8.0069079857806383E-2</v>
      </c>
      <c r="I613" s="5">
        <f>'1'!I613</f>
        <v>4.804144791468383E-2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7.8124297715758406E-2</v>
      </c>
      <c r="N613" s="4">
        <f>'1'!N613</f>
        <v>0</v>
      </c>
      <c r="O613" s="4">
        <f>'1'!O613</f>
        <v>7.4879841480722201E-2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9.3599801850902747E-2</v>
      </c>
      <c r="AA613" s="4">
        <f>'1'!AA613</f>
        <v>5.6159881110541654E-2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6.4216089132413195E-2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8.0270111415516487E-2</v>
      </c>
      <c r="I614" s="5">
        <f>'1'!I614</f>
        <v>4.8162066849309897E-2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7.8320446457478654E-2</v>
      </c>
      <c r="N614" s="4">
        <f>'1'!N614</f>
        <v>0</v>
      </c>
      <c r="O614" s="4">
        <f>'1'!O614</f>
        <v>7.5067844280313364E-2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9.3834805350391709E-2</v>
      </c>
      <c r="AA614" s="4">
        <f>'1'!AA614</f>
        <v>5.630088321023502E-2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6.3763662538364602E-2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7.9704578172955759E-2</v>
      </c>
      <c r="I615" s="5">
        <f>'1'!I615</f>
        <v>4.7822746903773451E-2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7.7768649340683574E-2</v>
      </c>
      <c r="N615" s="4">
        <f>'1'!N615</f>
        <v>0</v>
      </c>
      <c r="O615" s="4">
        <f>'1'!O615</f>
        <v>7.4538962973943523E-2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9.3173703717429404E-2</v>
      </c>
      <c r="AA615" s="4">
        <f>'1'!AA615</f>
        <v>5.5904222230457642E-2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6.2814605640492197E-2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7.8518257050615242E-2</v>
      </c>
      <c r="I616" s="5">
        <f>'1'!I616</f>
        <v>4.7110954230369151E-2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7.6611142538896754E-2</v>
      </c>
      <c r="N616" s="4">
        <f>'1'!N616</f>
        <v>0</v>
      </c>
      <c r="O616" s="4">
        <f>'1'!O616</f>
        <v>7.3429526750324561E-2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9.1786908437905698E-2</v>
      </c>
      <c r="AA616" s="4">
        <f>'1'!AA616</f>
        <v>5.5072145062743424E-2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6.2565679430328397E-2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7.8207099287910503E-2</v>
      </c>
      <c r="I617" s="5">
        <f>'1'!I617</f>
        <v>4.6924259572746298E-2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7.6307542425928243E-2</v>
      </c>
      <c r="N617" s="4">
        <f>'1'!N617</f>
        <v>0</v>
      </c>
      <c r="O617" s="4">
        <f>'1'!O617</f>
        <v>7.3138534971872698E-2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9.142316871484088E-2</v>
      </c>
      <c r="AA617" s="4">
        <f>'1'!AA617</f>
        <v>5.4853901228904524E-2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6.2448277660014997E-2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7.8060347075018743E-2</v>
      </c>
      <c r="I618" s="5">
        <f>'1'!I618</f>
        <v>4.6836208245011252E-2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7.6164354648689356E-2</v>
      </c>
      <c r="N618" s="4">
        <f>'1'!N618</f>
        <v>0</v>
      </c>
      <c r="O618" s="4">
        <f>'1'!O618</f>
        <v>7.3001293698989403E-2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9.125161712373675E-2</v>
      </c>
      <c r="AA618" s="4">
        <f>'1'!AA618</f>
        <v>5.4750970274242056E-2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6.2417470242765102E-2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7.8021837803456381E-2</v>
      </c>
      <c r="I619" s="5">
        <f>'1'!I619</f>
        <v>4.6813102682073823E-2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7.6126780721254478E-2</v>
      </c>
      <c r="N619" s="4">
        <f>'1'!N619</f>
        <v>0</v>
      </c>
      <c r="O619" s="4">
        <f>'1'!O619</f>
        <v>7.2965280194709728E-2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9.1206600243387156E-2</v>
      </c>
      <c r="AA619" s="4">
        <f>'1'!AA619</f>
        <v>5.4723960146032299E-2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6.2599018243661098E-2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7.8248772804576372E-2</v>
      </c>
      <c r="I620" s="5">
        <f>'1'!I620</f>
        <v>4.6949263682745823E-2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7.634820374273929E-2</v>
      </c>
      <c r="N620" s="4">
        <f>'1'!N620</f>
        <v>0</v>
      </c>
      <c r="O620" s="4">
        <f>'1'!O620</f>
        <v>7.3177507648059636E-2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9.1471884560074546E-2</v>
      </c>
      <c r="AA620" s="4">
        <f>'1'!AA620</f>
        <v>5.4883130736044727E-2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6.2891498845722302E-2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7.8614373557152881E-2</v>
      </c>
      <c r="I621" s="5">
        <f>'1'!I621</f>
        <v>4.7168624134291723E-2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7.6704924490500037E-2</v>
      </c>
      <c r="N621" s="4">
        <f>'1'!N621</f>
        <v>0</v>
      </c>
      <c r="O621" s="4">
        <f>'1'!O621</f>
        <v>7.3519413992515936E-2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9.189926749064492E-2</v>
      </c>
      <c r="AA621" s="4">
        <f>'1'!AA621</f>
        <v>5.5139560494386952E-2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6.3412413297341999E-2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7.9265516621677495E-2</v>
      </c>
      <c r="I622" s="5">
        <f>'1'!I622</f>
        <v>4.7559309973006503E-2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7.7340252069121054E-2</v>
      </c>
      <c r="N622" s="4">
        <f>'1'!N622</f>
        <v>0</v>
      </c>
      <c r="O622" s="4">
        <f>'1'!O622</f>
        <v>7.412835678965389E-2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9.2660445987067366E-2</v>
      </c>
      <c r="AA622" s="4">
        <f>'1'!AA622</f>
        <v>5.5596267592240414E-2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6.3580229642877795E-2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7.9475287053597243E-2</v>
      </c>
      <c r="I623" s="5">
        <f>'1'!I623</f>
        <v>4.7685172232158346E-2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7.7544927428253002E-2</v>
      </c>
      <c r="N623" s="4">
        <f>'1'!N623</f>
        <v>0</v>
      </c>
      <c r="O623" s="4">
        <f>'1'!O623</f>
        <v>7.4324532101239696E-2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9.2905665126549616E-2</v>
      </c>
      <c r="AA623" s="4">
        <f>'1'!AA623</f>
        <v>5.5743399075929775E-2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6.2713809184797395E-2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7.8392261480996747E-2</v>
      </c>
      <c r="I624" s="5">
        <f>'1'!I624</f>
        <v>4.7035356888598043E-2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7.6488207250902648E-2</v>
      </c>
      <c r="N624" s="4">
        <f>'1'!N624</f>
        <v>0</v>
      </c>
      <c r="O624" s="4">
        <f>'1'!O624</f>
        <v>7.3311696892693359E-2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9.1639621115866696E-2</v>
      </c>
      <c r="AA624" s="4">
        <f>'1'!AA624</f>
        <v>5.4983772669520023E-2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6.2538142402787406E-2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7.8172678003484264E-2</v>
      </c>
      <c r="I625" s="5">
        <f>'1'!I625</f>
        <v>4.6903606802090554E-2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7.627395719331348E-2</v>
      </c>
      <c r="N625" s="4">
        <f>'1'!N625</f>
        <v>0</v>
      </c>
      <c r="O625" s="4">
        <f>'1'!O625</f>
        <v>7.310634451425814E-2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9.1382930642822671E-2</v>
      </c>
      <c r="AA625" s="4">
        <f>'1'!AA625</f>
        <v>5.4829758385693608E-2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6.2799485189697205E-2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7.8499356487121502E-2</v>
      </c>
      <c r="I626" s="5">
        <f>'1'!I626</f>
        <v>4.7099613892272907E-2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7.6592701047474565E-2</v>
      </c>
      <c r="N626" s="4">
        <f>'1'!N626</f>
        <v>0</v>
      </c>
      <c r="O626" s="4">
        <f>'1'!O626</f>
        <v>7.3411851123218311E-2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9.1764813904022885E-2</v>
      </c>
      <c r="AA626" s="4">
        <f>'1'!AA626</f>
        <v>5.5058888342413737E-2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6.2399678645296698E-2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7.7999598306620871E-2</v>
      </c>
      <c r="I627" s="5">
        <f>'1'!I627</f>
        <v>4.6799758983972525E-2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7.6105081395186139E-2</v>
      </c>
      <c r="N627" s="4">
        <f>'1'!N627</f>
        <v>0</v>
      </c>
      <c r="O627" s="4">
        <f>'1'!O627</f>
        <v>7.2944482028918262E-2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9.118060253614782E-2</v>
      </c>
      <c r="AA627" s="4">
        <f>'1'!AA627</f>
        <v>5.4708361521688696E-2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6.2705944160489802E-2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7.8382430200612252E-2</v>
      </c>
      <c r="I628" s="5">
        <f>'1'!I628</f>
        <v>4.7029458120367351E-2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7.6478614760554953E-2</v>
      </c>
      <c r="N628" s="4">
        <f>'1'!N628</f>
        <v>0</v>
      </c>
      <c r="O628" s="4">
        <f>'1'!O628</f>
        <v>7.3302502772840228E-2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9.1628128466050285E-2</v>
      </c>
      <c r="AA628" s="4">
        <f>'1'!AA628</f>
        <v>5.4976877079630171E-2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6.3037805498812605E-2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7.8797256873515756E-2</v>
      </c>
      <c r="I629" s="5">
        <f>'1'!I629</f>
        <v>4.7278354124109453E-2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7.6883365789939873E-2</v>
      </c>
      <c r="N629" s="4">
        <f>'1'!N629</f>
        <v>0</v>
      </c>
      <c r="O629" s="4">
        <f>'1'!O629</f>
        <v>7.3690444729512541E-2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9.2113055911890673E-2</v>
      </c>
      <c r="AA629" s="4">
        <f>'1'!AA629</f>
        <v>5.526783354713441E-2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6.3210605560485994E-2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7.9013256950607486E-2</v>
      </c>
      <c r="I630" s="5">
        <f>'1'!I630</f>
        <v>4.7407954170364495E-2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7.709411948361676E-2</v>
      </c>
      <c r="N630" s="4">
        <f>'1'!N630</f>
        <v>0</v>
      </c>
      <c r="O630" s="4">
        <f>'1'!O630</f>
        <v>7.3892445945976826E-2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9.2365557432471032E-2</v>
      </c>
      <c r="AA630" s="4">
        <f>'1'!AA630</f>
        <v>5.5419334459482619E-2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6.2900915439385793E-2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7.8626144299232245E-2</v>
      </c>
      <c r="I631" s="5">
        <f>'1'!I631</f>
        <v>4.7175686579539342E-2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7.6716409335338728E-2</v>
      </c>
      <c r="N631" s="4">
        <f>'1'!N631</f>
        <v>0</v>
      </c>
      <c r="O631" s="4">
        <f>'1'!O631</f>
        <v>7.3530421878488628E-2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9.1913027348110785E-2</v>
      </c>
      <c r="AA631" s="4">
        <f>'1'!AA631</f>
        <v>5.5147816408866471E-2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6.2147960571135002E-2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7.768495071391876E-2</v>
      </c>
      <c r="I632" s="5">
        <f>'1'!I632</f>
        <v>4.6610970428351252E-2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7.5798076216015087E-2</v>
      </c>
      <c r="N632" s="4">
        <f>'1'!N632</f>
        <v>0</v>
      </c>
      <c r="O632" s="4">
        <f>'1'!O632</f>
        <v>7.2650226594664899E-2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9.0812783243331127E-2</v>
      </c>
      <c r="AA632" s="4">
        <f>'1'!AA632</f>
        <v>5.4487669945998671E-2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6.2219309250131798E-2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7.7774136562664742E-2</v>
      </c>
      <c r="I633" s="5">
        <f>'1'!I633</f>
        <v>4.6664481937598846E-2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7.5885095847211537E-2</v>
      </c>
      <c r="N633" s="4">
        <f>'1'!N633</f>
        <v>0</v>
      </c>
      <c r="O633" s="4">
        <f>'1'!O633</f>
        <v>7.2733632351647287E-2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9.0917040439559116E-2</v>
      </c>
      <c r="AA633" s="4">
        <f>'1'!AA633</f>
        <v>5.4550224263735465E-2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6.22351805267592E-2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7.7793975658449005E-2</v>
      </c>
      <c r="I634" s="5">
        <f>'1'!I634</f>
        <v>4.6676385395069402E-2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7.5904453075097911E-2</v>
      </c>
      <c r="N634" s="4">
        <f>'1'!N634</f>
        <v>0</v>
      </c>
      <c r="O634" s="4">
        <f>'1'!O634</f>
        <v>7.2752185685219795E-2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9.0940232106524743E-2</v>
      </c>
      <c r="AA634" s="4">
        <f>'1'!AA634</f>
        <v>5.4564139263914846E-2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6.1521095188220597E-2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7.6901368985275748E-2</v>
      </c>
      <c r="I635" s="5">
        <f>'1'!I635</f>
        <v>4.6140821391165446E-2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7.503352674995592E-2</v>
      </c>
      <c r="N635" s="4">
        <f>'1'!N635</f>
        <v>0</v>
      </c>
      <c r="O635" s="4">
        <f>'1'!O635</f>
        <v>7.1917428419237164E-2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8.9896785524046452E-2</v>
      </c>
      <c r="AA635" s="4">
        <f>'1'!AA635</f>
        <v>5.3938071314427877E-2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6.11984410864971E-2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7.6498051358121377E-2</v>
      </c>
      <c r="I636" s="5">
        <f>'1'!I636</f>
        <v>4.5898830814872824E-2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7.464000522537019E-2</v>
      </c>
      <c r="N636" s="4">
        <f>'1'!N636</f>
        <v>0</v>
      </c>
      <c r="O636" s="4">
        <f>'1'!O636</f>
        <v>7.154024961262001E-2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8.9425312015775013E-2</v>
      </c>
      <c r="AA636" s="4">
        <f>'1'!AA636</f>
        <v>5.3655187209465008E-2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6.1106982316037103E-2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7.6383727895046383E-2</v>
      </c>
      <c r="I637" s="5">
        <f>'1'!I637</f>
        <v>4.5830236737027824E-2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7.4528458542418047E-2</v>
      </c>
      <c r="N637" s="4">
        <f>'1'!N637</f>
        <v>0</v>
      </c>
      <c r="O637" s="4">
        <f>'1'!O637</f>
        <v>7.1433335397947065E-2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8.9291669247433827E-2</v>
      </c>
      <c r="AA637" s="4">
        <f>'1'!AA637</f>
        <v>5.3575001548460302E-2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6.0533736165887898E-2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7.5667170207359871E-2</v>
      </c>
      <c r="I638" s="5">
        <f>'1'!I638</f>
        <v>4.5400302124415925E-2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7.3829305183559041E-2</v>
      </c>
      <c r="N638" s="4">
        <f>'1'!N638</f>
        <v>0</v>
      </c>
      <c r="O638" s="4">
        <f>'1'!O638</f>
        <v>7.0763217467766718E-2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8.8454021834708393E-2</v>
      </c>
      <c r="AA638" s="4">
        <f>'1'!AA638</f>
        <v>5.3072413100825042E-2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6.1169785425727E-2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7.6462231782158746E-2</v>
      </c>
      <c r="I639" s="5">
        <f>'1'!I639</f>
        <v>4.5877339069295253E-2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7.4605055664047307E-2</v>
      </c>
      <c r="N639" s="4">
        <f>'1'!N639</f>
        <v>0</v>
      </c>
      <c r="O639" s="4">
        <f>'1'!O639</f>
        <v>7.1506751486067902E-2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8.9383439357584873E-2</v>
      </c>
      <c r="AA639" s="4">
        <f>'1'!AA639</f>
        <v>5.363006361455093E-2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6.1083775018618003E-2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7.6354718773272504E-2</v>
      </c>
      <c r="I640" s="5">
        <f>'1'!I640</f>
        <v>4.5812831263963502E-2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7.4500154017500819E-2</v>
      </c>
      <c r="N640" s="4">
        <f>'1'!N640</f>
        <v>0</v>
      </c>
      <c r="O640" s="4">
        <f>'1'!O640</f>
        <v>7.1406206343338469E-2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8.9257757929173093E-2</v>
      </c>
      <c r="AA640" s="4">
        <f>'1'!AA640</f>
        <v>5.3554654757503851E-2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6.1786730613691797E-2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7.7233413267114748E-2</v>
      </c>
      <c r="I641" s="5">
        <f>'1'!I641</f>
        <v>4.6340047960268846E-2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7.535750607350096E-2</v>
      </c>
      <c r="N641" s="4">
        <f>'1'!N641</f>
        <v>0</v>
      </c>
      <c r="O641" s="4">
        <f>'1'!O641</f>
        <v>7.2227953071610326E-2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9.0284941339512911E-2</v>
      </c>
      <c r="AA641" s="4">
        <f>'1'!AA641</f>
        <v>5.4170964803707741E-2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6.13617304113621E-2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7.6702163014202629E-2</v>
      </c>
      <c r="I642" s="5">
        <f>'1'!I642</f>
        <v>4.6021297808521572E-2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7.4839159253557677E-2</v>
      </c>
      <c r="N642" s="4">
        <f>'1'!N642</f>
        <v>0</v>
      </c>
      <c r="O642" s="4">
        <f>'1'!O642</f>
        <v>7.1731132890895152E-2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8.9663916113618944E-2</v>
      </c>
      <c r="AA642" s="4">
        <f>'1'!AA642</f>
        <v>5.3798349668171361E-2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6.04793021406815E-2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7.5599127675851877E-2</v>
      </c>
      <c r="I643" s="5">
        <f>'1'!I643</f>
        <v>4.5359476605511123E-2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7.3762915323724199E-2</v>
      </c>
      <c r="N643" s="4">
        <f>'1'!N643</f>
        <v>0</v>
      </c>
      <c r="O643" s="4">
        <f>'1'!O643</f>
        <v>7.0699584739848345E-2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8.8374480924810428E-2</v>
      </c>
      <c r="AA643" s="4">
        <f>'1'!AA643</f>
        <v>5.3024688554886262E-2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5.9945195763294198E-2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7.4931494704117751E-2</v>
      </c>
      <c r="I644" s="5">
        <f>'1'!I644</f>
        <v>4.4958896822470645E-2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7.3111498358008578E-2</v>
      </c>
      <c r="N644" s="4">
        <f>'1'!N644</f>
        <v>0</v>
      </c>
      <c r="O644" s="4">
        <f>'1'!O644</f>
        <v>7.0075220738419389E-2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8.7594025923024232E-2</v>
      </c>
      <c r="AA644" s="4">
        <f>'1'!AA644</f>
        <v>5.2556415553814545E-2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6.03709023003446E-2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7.5463627875430747E-2</v>
      </c>
      <c r="I645" s="5">
        <f>'1'!I645</f>
        <v>4.5278176725258454E-2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7.3630706651321251E-2</v>
      </c>
      <c r="N645" s="4">
        <f>'1'!N645</f>
        <v>0</v>
      </c>
      <c r="O645" s="4">
        <f>'1'!O645</f>
        <v>7.0572866616020496E-2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8.8216083270025614E-2</v>
      </c>
      <c r="AA645" s="4">
        <f>'1'!AA645</f>
        <v>5.2929649962015372E-2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6.0082359971727201E-2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7.5102949964658994E-2</v>
      </c>
      <c r="I646" s="5">
        <f>'1'!I646</f>
        <v>4.50617699787954E-2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7.3278789175428308E-2</v>
      </c>
      <c r="N646" s="4">
        <f>'1'!N646</f>
        <v>0</v>
      </c>
      <c r="O646" s="4">
        <f>'1'!O646</f>
        <v>7.0235564066370257E-2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8.7794455082962825E-2</v>
      </c>
      <c r="AA646" s="4">
        <f>'1'!AA646</f>
        <v>5.2676673049777689E-2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6.1062029237641702E-2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7.6327536547052127E-2</v>
      </c>
      <c r="I647" s="5">
        <f>'1'!I647</f>
        <v>4.5796521928231276E-2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7.44736320150301E-2</v>
      </c>
      <c r="N647" s="4">
        <f>'1'!N647</f>
        <v>0</v>
      </c>
      <c r="O647" s="4">
        <f>'1'!O647</f>
        <v>7.1380785784065273E-2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8.9225982230081588E-2</v>
      </c>
      <c r="AA647" s="4">
        <f>'1'!AA647</f>
        <v>5.3535589338048958E-2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6.1455784110474497E-2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7.6819730138093123E-2</v>
      </c>
      <c r="I648" s="5">
        <f>'1'!I648</f>
        <v>4.6091838082855871E-2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7.4953870812685341E-2</v>
      </c>
      <c r="N648" s="4">
        <f>'1'!N648</f>
        <v>0</v>
      </c>
      <c r="O648" s="4">
        <f>'1'!O648</f>
        <v>7.1841080546293443E-2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8.9801350682866807E-2</v>
      </c>
      <c r="AA648" s="4">
        <f>'1'!AA648</f>
        <v>5.3880810409720079E-2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6.1104479657247801E-2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7.6380599571559751E-2</v>
      </c>
      <c r="I649" s="5">
        <f>'1'!I649</f>
        <v>4.5828359742935851E-2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7.4525406202165675E-2</v>
      </c>
      <c r="N649" s="4">
        <f>'1'!N649</f>
        <v>0</v>
      </c>
      <c r="O649" s="4">
        <f>'1'!O649</f>
        <v>7.1430409819594032E-2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8.928801227449254E-2</v>
      </c>
      <c r="AA649" s="4">
        <f>'1'!AA649</f>
        <v>5.3572807364695524E-2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6.1476309722284302E-2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7.6845387152855382E-2</v>
      </c>
      <c r="I650" s="5">
        <f>'1'!I650</f>
        <v>4.6107232291713228E-2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7.4978904649259256E-2</v>
      </c>
      <c r="N650" s="4">
        <f>'1'!N650</f>
        <v>0</v>
      </c>
      <c r="O650" s="4">
        <f>'1'!O650</f>
        <v>7.1865074742326146E-2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8.9831343427907689E-2</v>
      </c>
      <c r="AA650" s="4">
        <f>'1'!AA650</f>
        <v>5.389880605674461E-2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6.1143280505585103E-2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7.6429100631981384E-2</v>
      </c>
      <c r="I651" s="5">
        <f>'1'!I651</f>
        <v>4.5857460379188829E-2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7.4572729229864243E-2</v>
      </c>
      <c r="N651" s="4">
        <f>'1'!N651</f>
        <v>0</v>
      </c>
      <c r="O651" s="4">
        <f>'1'!O651</f>
        <v>7.1475767549724914E-2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8.9344709437156139E-2</v>
      </c>
      <c r="AA651" s="4">
        <f>'1'!AA651</f>
        <v>5.3606825662293689E-2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6.0106010428232E-2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7.5132513035290005E-2</v>
      </c>
      <c r="I652" s="5">
        <f>'1'!I652</f>
        <v>4.5079507821174002E-2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7.330763419444776E-2</v>
      </c>
      <c r="N652" s="4">
        <f>'1'!N652</f>
        <v>0</v>
      </c>
      <c r="O652" s="4">
        <f>'1'!O652</f>
        <v>7.0263211168678216E-2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8.7829013960847774E-2</v>
      </c>
      <c r="AA652" s="4">
        <f>'1'!AA652</f>
        <v>5.2697408376508659E-2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6.0292972651299799E-2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7.5366215814124754E-2</v>
      </c>
      <c r="I653" s="5">
        <f>'1'!I653</f>
        <v>4.5219729488474851E-2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7.3535660612424711E-2</v>
      </c>
      <c r="N653" s="4">
        <f>'1'!N653</f>
        <v>0</v>
      </c>
      <c r="O653" s="4">
        <f>'1'!O653</f>
        <v>7.0481767783339297E-2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8.8102209729174125E-2</v>
      </c>
      <c r="AA653" s="4">
        <f>'1'!AA653</f>
        <v>5.2861325837504469E-2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6.0523552232599101E-2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7.5654440290748873E-2</v>
      </c>
      <c r="I654" s="5">
        <f>'1'!I654</f>
        <v>4.5392664174449329E-2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7.381688446139037E-2</v>
      </c>
      <c r="N654" s="4">
        <f>'1'!N654</f>
        <v>0</v>
      </c>
      <c r="O654" s="4">
        <f>'1'!O654</f>
        <v>7.0751312570900324E-2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8.8439140713625408E-2</v>
      </c>
      <c r="AA654" s="4">
        <f>'1'!AA654</f>
        <v>5.3063484428175239E-2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6.12407141145484E-2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7.65508926431855E-2</v>
      </c>
      <c r="I655" s="5">
        <f>'1'!I655</f>
        <v>4.59305355859113E-2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7.4691563058848026E-2</v>
      </c>
      <c r="N655" s="4">
        <f>'1'!N655</f>
        <v>0</v>
      </c>
      <c r="O655" s="4">
        <f>'1'!O655</f>
        <v>7.1589666279531464E-2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8.9487082849414326E-2</v>
      </c>
      <c r="AA655" s="4">
        <f>'1'!AA655</f>
        <v>5.3692249709648601E-2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6.0422246339596697E-2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7.5527807924495871E-2</v>
      </c>
      <c r="I656" s="5">
        <f>'1'!I656</f>
        <v>4.5316684754697523E-2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7.3693327843790055E-2</v>
      </c>
      <c r="N656" s="4">
        <f>'1'!N656</f>
        <v>0</v>
      </c>
      <c r="O656" s="4">
        <f>'1'!O656</f>
        <v>7.06328871871168E-2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8.8291108983895999E-2</v>
      </c>
      <c r="AA656" s="4">
        <f>'1'!AA656</f>
        <v>5.29746653903376E-2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5.9628588222545E-2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7.4535735278181248E-2</v>
      </c>
      <c r="I657" s="5">
        <f>'1'!I657</f>
        <v>4.4721441166908751E-2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7.2725351454976994E-2</v>
      </c>
      <c r="N657" s="4">
        <f>'1'!N657</f>
        <v>0</v>
      </c>
      <c r="O657" s="4">
        <f>'1'!O657</f>
        <v>6.970511028965122E-2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8.7131387862064022E-2</v>
      </c>
      <c r="AA657" s="4">
        <f>'1'!AA657</f>
        <v>5.2278832717238419E-2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5.9196701211916503E-2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7.3995876514895628E-2</v>
      </c>
      <c r="I658" s="5">
        <f>'1'!I658</f>
        <v>4.4397525908937377E-2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7.2198605215076567E-2</v>
      </c>
      <c r="N658" s="4">
        <f>'1'!N658</f>
        <v>0</v>
      </c>
      <c r="O658" s="4">
        <f>'1'!O658</f>
        <v>6.9200239511960318E-2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8.6500299389950394E-2</v>
      </c>
      <c r="AA658" s="4">
        <f>'1'!AA658</f>
        <v>5.1900179633970242E-2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5.99474508863546E-2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7.4934313607943254E-2</v>
      </c>
      <c r="I659" s="5">
        <f>'1'!I659</f>
        <v>4.4960588164765947E-2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7.3114248794033151E-2</v>
      </c>
      <c r="N659" s="4">
        <f>'1'!N659</f>
        <v>0</v>
      </c>
      <c r="O659" s="4">
        <f>'1'!O659</f>
        <v>7.0077856950450018E-2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8.7597321188062516E-2</v>
      </c>
      <c r="AA659" s="4">
        <f>'1'!AA659</f>
        <v>5.2558392712837514E-2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5.9654874019358699E-2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7.4568592524198368E-2</v>
      </c>
      <c r="I660" s="5">
        <f>'1'!I660</f>
        <v>4.4741155514519022E-2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7.2757410637804124E-2</v>
      </c>
      <c r="N660" s="4">
        <f>'1'!N660</f>
        <v>0</v>
      </c>
      <c r="O660" s="4">
        <f>'1'!O660</f>
        <v>6.9735838073430242E-2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8.7169797591787807E-2</v>
      </c>
      <c r="AA660" s="4">
        <f>'1'!AA660</f>
        <v>5.2301878555072678E-2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5.8884104227953198E-2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7.3605130284941492E-2</v>
      </c>
      <c r="I661" s="5">
        <f>'1'!I661</f>
        <v>4.4163078170964896E-2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7.1817349743495532E-2</v>
      </c>
      <c r="N661" s="4">
        <f>'1'!N661</f>
        <v>0</v>
      </c>
      <c r="O661" s="4">
        <f>'1'!O661</f>
        <v>6.8834817356365222E-2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8.6043521695456524E-2</v>
      </c>
      <c r="AA661" s="4">
        <f>'1'!AA661</f>
        <v>5.162611301727392E-2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5.8852391664958502E-2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7.3565489581198129E-2</v>
      </c>
      <c r="I662" s="5">
        <f>'1'!I662</f>
        <v>4.4139293748718875E-2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7.1778671865013494E-2</v>
      </c>
      <c r="N662" s="4">
        <f>'1'!N662</f>
        <v>0</v>
      </c>
      <c r="O662" s="4">
        <f>'1'!O662</f>
        <v>6.8797745747477504E-2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8.5997182184346876E-2</v>
      </c>
      <c r="AA662" s="4">
        <f>'1'!AA662</f>
        <v>5.1598309310608131E-2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5.8287346425926E-2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7.2859183032407501E-2</v>
      </c>
      <c r="I663" s="5">
        <f>'1'!I663</f>
        <v>4.3715509819444498E-2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7.1089520657152711E-2</v>
      </c>
      <c r="N663" s="4">
        <f>'1'!N663</f>
        <v>0</v>
      </c>
      <c r="O663" s="4">
        <f>'1'!O663</f>
        <v>6.8137214584834432E-2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8.5171518231043047E-2</v>
      </c>
      <c r="AA663" s="4">
        <f>'1'!AA663</f>
        <v>5.1102910938625824E-2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5.8677244568216901E-2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7.3346555710271127E-2</v>
      </c>
      <c r="I664" s="5">
        <f>'1'!I664</f>
        <v>4.4007933426162674E-2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7.1565055635843144E-2</v>
      </c>
      <c r="N664" s="4">
        <f>'1'!N664</f>
        <v>0</v>
      </c>
      <c r="O664" s="4">
        <f>'1'!O664</f>
        <v>6.8593000874938845E-2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8.5741251093673559E-2</v>
      </c>
      <c r="AA664" s="4">
        <f>'1'!AA664</f>
        <v>5.144475065620413E-2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5.96185055688754E-2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7.4523131961094252E-2</v>
      </c>
      <c r="I665" s="5">
        <f>'1'!I665</f>
        <v>4.4713879176656549E-2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7.2713054257381379E-2</v>
      </c>
      <c r="N665" s="4">
        <f>'1'!N665</f>
        <v>0</v>
      </c>
      <c r="O665" s="4">
        <f>'1'!O665</f>
        <v>6.9693323787454853E-2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8.7116654734318566E-2</v>
      </c>
      <c r="AA665" s="4">
        <f>'1'!AA665</f>
        <v>5.226999284059114E-2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5.8185358416697301E-2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7.2731698020871621E-2</v>
      </c>
      <c r="I666" s="5">
        <f>'1'!I666</f>
        <v>4.3639018812522974E-2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7.0965132104003195E-2</v>
      </c>
      <c r="N666" s="4">
        <f>'1'!N666</f>
        <v>0</v>
      </c>
      <c r="O666" s="4">
        <f>'1'!O666</f>
        <v>6.8017991815296844E-2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8.5022489769121051E-2</v>
      </c>
      <c r="AA666" s="4">
        <f>'1'!AA666</f>
        <v>5.1013493861472636E-2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5.7454800036838498E-2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7.1818500046048117E-2</v>
      </c>
      <c r="I667" s="5">
        <f>'1'!I667</f>
        <v>4.3091100027628872E-2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7.0074114615289243E-2</v>
      </c>
      <c r="N667" s="4">
        <f>'1'!N667</f>
        <v>0</v>
      </c>
      <c r="O667" s="4">
        <f>'1'!O667</f>
        <v>6.7163977759974416E-2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8.3954972199968017E-2</v>
      </c>
      <c r="AA667" s="4">
        <f>'1'!AA667</f>
        <v>5.0372983319980816E-2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5.4504024904401698E-2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6.8130031130502117E-2</v>
      </c>
      <c r="I668" s="5">
        <f>'1'!I668</f>
        <v>4.0878018678301271E-2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6.647523419621644E-2</v>
      </c>
      <c r="N668" s="4">
        <f>'1'!N668</f>
        <v>0</v>
      </c>
      <c r="O668" s="4">
        <f>'1'!O668</f>
        <v>6.3714556732617264E-2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7.9643195915771584E-2</v>
      </c>
      <c r="AA668" s="4">
        <f>'1'!AA668</f>
        <v>4.7785917549462945E-2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5.4951864053551597E-2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6.8689830066939489E-2</v>
      </c>
      <c r="I669" s="5">
        <f>'1'!I669</f>
        <v>4.1213898040163698E-2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6.7021436286322442E-2</v>
      </c>
      <c r="N669" s="4">
        <f>'1'!N669</f>
        <v>0</v>
      </c>
      <c r="O669" s="4">
        <f>'1'!O669</f>
        <v>6.4238075370472839E-2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8.0297594213091045E-2</v>
      </c>
      <c r="AA669" s="4">
        <f>'1'!AA669</f>
        <v>4.8178556527854632E-2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5.4825353498414803E-2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6.8531691873018497E-2</v>
      </c>
      <c r="I670" s="5">
        <f>'1'!I670</f>
        <v>4.1119015123811102E-2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6.6867139079909488E-2</v>
      </c>
      <c r="N670" s="4">
        <f>'1'!N670</f>
        <v>0</v>
      </c>
      <c r="O670" s="4">
        <f>'1'!O670</f>
        <v>6.4090186036489222E-2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8.011273254561152E-2</v>
      </c>
      <c r="AA670" s="4">
        <f>'1'!AA670</f>
        <v>4.8067639527366916E-2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5.3815339813544603E-2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6.7269174766930756E-2</v>
      </c>
      <c r="I671" s="5">
        <f>'1'!I671</f>
        <v>4.0361504860158451E-2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6.5635287003647347E-2</v>
      </c>
      <c r="N671" s="4">
        <f>'1'!N671</f>
        <v>0</v>
      </c>
      <c r="O671" s="4">
        <f>'1'!O671</f>
        <v>6.2909492054012625E-2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7.8636865067515785E-2</v>
      </c>
      <c r="AA671" s="4">
        <f>'1'!AA671</f>
        <v>4.7182119040509465E-2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5.3759047034973702E-2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6.7198808793717132E-2</v>
      </c>
      <c r="I672" s="5">
        <f>'1'!I672</f>
        <v>4.0319285276230278E-2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6.5566630135725765E-2</v>
      </c>
      <c r="N672" s="4">
        <f>'1'!N672</f>
        <v>0</v>
      </c>
      <c r="O672" s="4">
        <f>'1'!O672</f>
        <v>6.2843686465522908E-2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7.8554608081903635E-2</v>
      </c>
      <c r="AA672" s="4">
        <f>'1'!AA672</f>
        <v>4.7132764849142181E-2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5.34471161390596E-2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6.6808895173824503E-2</v>
      </c>
      <c r="I673" s="5">
        <f>'1'!I673</f>
        <v>4.0085337104294697E-2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6.5186187051104114E-2</v>
      </c>
      <c r="N673" s="4">
        <f>'1'!N673</f>
        <v>0</v>
      </c>
      <c r="O673" s="4">
        <f>'1'!O673</f>
        <v>6.2479042958933535E-2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7.8098803698666924E-2</v>
      </c>
      <c r="AA673" s="4">
        <f>'1'!AA673</f>
        <v>4.6859282219200153E-2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5.1723449475982897E-2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6.4654311844978621E-2</v>
      </c>
      <c r="I674" s="5">
        <f>'1'!I674</f>
        <v>3.8792587106987172E-2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6.308393597322122E-2</v>
      </c>
      <c r="N674" s="4">
        <f>'1'!N674</f>
        <v>0</v>
      </c>
      <c r="O674" s="4">
        <f>'1'!O674</f>
        <v>6.046409713455915E-2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7.5580121418198934E-2</v>
      </c>
      <c r="AA674" s="4">
        <f>'1'!AA674</f>
        <v>4.5348072850919366E-2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5.0911233582308701E-2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6.3639041977885877E-2</v>
      </c>
      <c r="I675" s="5">
        <f>'1'!I675</f>
        <v>3.8183425186731526E-2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6.2093325796365804E-2</v>
      </c>
      <c r="N675" s="4">
        <f>'1'!N675</f>
        <v>0</v>
      </c>
      <c r="O675" s="4">
        <f>'1'!O675</f>
        <v>5.9514626416985433E-2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7.4393283021231799E-2</v>
      </c>
      <c r="AA675" s="4">
        <f>'1'!AA675</f>
        <v>4.4635969812739075E-2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4.8403174675215502E-2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6.0503968344019374E-2</v>
      </c>
      <c r="I676" s="5">
        <f>'1'!I676</f>
        <v>3.630238100641163E-2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5.9034399349752818E-2</v>
      </c>
      <c r="N676" s="4">
        <f>'1'!N676</f>
        <v>0</v>
      </c>
      <c r="O676" s="4">
        <f>'1'!O676</f>
        <v>5.6582735390496665E-2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7.0728419238120829E-2</v>
      </c>
      <c r="AA676" s="4">
        <f>'1'!AA676</f>
        <v>4.24370515428725E-2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4.9359402613016398E-2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6.1699253266270501E-2</v>
      </c>
      <c r="I677" s="5">
        <f>'1'!I677</f>
        <v>3.7019551959762295E-2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6.0200652231476172E-2</v>
      </c>
      <c r="N677" s="4">
        <f>'1'!N677</f>
        <v>0</v>
      </c>
      <c r="O677" s="4">
        <f>'1'!O677</f>
        <v>5.7700554474485244E-2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7.2125693093106555E-2</v>
      </c>
      <c r="AA677" s="4">
        <f>'1'!AA677</f>
        <v>4.3275415855863933E-2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4.6170207326241601E-2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5.7712759157802003E-2</v>
      </c>
      <c r="I678" s="5">
        <f>'1'!I678</f>
        <v>3.4627655494681199E-2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5.6310985294811038E-2</v>
      </c>
      <c r="N678" s="4">
        <f>'1'!N678</f>
        <v>0</v>
      </c>
      <c r="O678" s="4">
        <f>'1'!O678</f>
        <v>5.3972423122956407E-2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6.7465528903695504E-2</v>
      </c>
      <c r="AA678" s="4">
        <f>'1'!AA678</f>
        <v>4.0479317342217304E-2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4.2181575770219602E-2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5.2726969712774505E-2</v>
      </c>
      <c r="I679" s="5">
        <f>'1'!I679</f>
        <v>3.16361818276647E-2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5.1446294709592097E-2</v>
      </c>
      <c r="N679" s="4">
        <f>'1'!N679</f>
        <v>0</v>
      </c>
      <c r="O679" s="4">
        <f>'1'!O679</f>
        <v>4.9309760282782424E-2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6.1637200353478028E-2</v>
      </c>
      <c r="AA679" s="4">
        <f>'1'!AA679</f>
        <v>3.6982320212086819E-2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4.1140116743398701E-2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5.1425145929248378E-2</v>
      </c>
      <c r="I680" s="5">
        <f>'1'!I680</f>
        <v>3.0855087557549024E-2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5.0176090668053654E-2</v>
      </c>
      <c r="N680" s="4">
        <f>'1'!N680</f>
        <v>0</v>
      </c>
      <c r="O680" s="4">
        <f>'1'!O680</f>
        <v>4.8092307069639663E-2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6.0115383837049577E-2</v>
      </c>
      <c r="AA680" s="4">
        <f>'1'!AA680</f>
        <v>3.6069230302229749E-2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3.8588913887948502E-2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4.8236142359935626E-2</v>
      </c>
      <c r="I681" s="5">
        <f>'1'!I681</f>
        <v>2.8941685415961378E-2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4.7064544179595845E-2</v>
      </c>
      <c r="N681" s="4">
        <f>'1'!N681</f>
        <v>0</v>
      </c>
      <c r="O681" s="4">
        <f>'1'!O681</f>
        <v>4.5109981280762566E-2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5.638747660095321E-2</v>
      </c>
      <c r="AA681" s="4">
        <f>'1'!AA681</f>
        <v>3.3832485960571923E-2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3.7411693871862502E-2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4.6764617339828125E-2</v>
      </c>
      <c r="I682" s="5">
        <f>'1'!I682</f>
        <v>2.8058770403896878E-2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4.5628760741454367E-2</v>
      </c>
      <c r="N682" s="4">
        <f>'1'!N682</f>
        <v>0</v>
      </c>
      <c r="O682" s="4">
        <f>'1'!O682</f>
        <v>4.3733825086183502E-2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5.4667281357729379E-2</v>
      </c>
      <c r="AA682" s="4">
        <f>'1'!AA682</f>
        <v>3.2800368814637625E-2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3.7931945251100198E-2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4.7414931563875246E-2</v>
      </c>
      <c r="I683" s="5">
        <f>'1'!I683</f>
        <v>2.844895893832515E-2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4.6263279611141316E-2</v>
      </c>
      <c r="N683" s="4">
        <f>'1'!N683</f>
        <v>0</v>
      </c>
      <c r="O683" s="4">
        <f>'1'!O683</f>
        <v>4.4341992759594821E-2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5.5427490949493528E-2</v>
      </c>
      <c r="AA683" s="4">
        <f>'1'!AA683</f>
        <v>3.3256494569696114E-2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4.0935235499780599E-2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5.1169044374725747E-2</v>
      </c>
      <c r="I684" s="5">
        <f>'1'!I684</f>
        <v>3.0701426624835451E-2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4.9926209513848734E-2</v>
      </c>
      <c r="N684" s="4">
        <f>'1'!N684</f>
        <v>0</v>
      </c>
      <c r="O684" s="4">
        <f>'1'!O684</f>
        <v>4.785280333312019E-2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5.981600416640024E-2</v>
      </c>
      <c r="AA684" s="4">
        <f>'1'!AA684</f>
        <v>3.5889602499840141E-2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3.8695102117324798E-2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4.8368877646655997E-2</v>
      </c>
      <c r="I685" s="5">
        <f>'1'!I685</f>
        <v>2.9021326587993598E-2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4.7194055485027905E-2</v>
      </c>
      <c r="N685" s="4">
        <f>'1'!N685</f>
        <v>0</v>
      </c>
      <c r="O685" s="4">
        <f>'1'!O685</f>
        <v>4.5234114057686819E-2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5.6542642572108524E-2</v>
      </c>
      <c r="AA685" s="4">
        <f>'1'!AA685</f>
        <v>3.3925585543265115E-2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4.0982010023807698E-2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5.1227512529759621E-2</v>
      </c>
      <c r="I686" s="5">
        <f>'1'!I686</f>
        <v>3.0736507517855775E-2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4.9983257547357669E-2</v>
      </c>
      <c r="N686" s="4">
        <f>'1'!N686</f>
        <v>0</v>
      </c>
      <c r="O686" s="4">
        <f>'1'!O686</f>
        <v>4.790748219527749E-2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5.9884352744096862E-2</v>
      </c>
      <c r="AA686" s="4">
        <f>'1'!AA686</f>
        <v>3.5930611646458117E-2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3.7153923419724302E-2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4.6442404274655374E-2</v>
      </c>
      <c r="I687" s="5">
        <f>'1'!I687</f>
        <v>2.7865442564793227E-2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4.5314373846086435E-2</v>
      </c>
      <c r="N687" s="4">
        <f>'1'!N687</f>
        <v>0</v>
      </c>
      <c r="O687" s="4">
        <f>'1'!O687</f>
        <v>4.3432494494074783E-2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5.4290618117593475E-2</v>
      </c>
      <c r="AA687" s="4">
        <f>'1'!AA687</f>
        <v>3.2574370870556091E-2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3.8776399604021197E-2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4.8470499505026493E-2</v>
      </c>
      <c r="I688" s="5">
        <f>'1'!I688</f>
        <v>2.9082299703015898E-2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4.729320907005554E-2</v>
      </c>
      <c r="N688" s="4">
        <f>'1'!N688</f>
        <v>0</v>
      </c>
      <c r="O688" s="4">
        <f>'1'!O688</f>
        <v>4.5329149852518895E-2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5.666143731564862E-2</v>
      </c>
      <c r="AA688" s="4">
        <f>'1'!AA688</f>
        <v>3.3996862389389169E-2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4.1860076720258502E-2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5.2325095900323124E-2</v>
      </c>
      <c r="I689" s="5">
        <f>'1'!I689</f>
        <v>3.139505754019388E-2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5.1054181931177833E-2</v>
      </c>
      <c r="N689" s="4">
        <f>'1'!N689</f>
        <v>0</v>
      </c>
      <c r="O689" s="4">
        <f>'1'!O689</f>
        <v>4.893393171793501E-2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6.1167414647418761E-2</v>
      </c>
      <c r="AA689" s="4">
        <f>'1'!AA689</f>
        <v>3.6700448788451259E-2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3.55110565565099E-2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4.4388820695637377E-2</v>
      </c>
      <c r="I690" s="5">
        <f>'1'!I690</f>
        <v>2.6633292417382423E-2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4.3310669354960654E-2</v>
      </c>
      <c r="N690" s="4">
        <f>'1'!N690</f>
        <v>0</v>
      </c>
      <c r="O690" s="4">
        <f>'1'!O690</f>
        <v>4.1512002674543899E-2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5.1890003343179877E-2</v>
      </c>
      <c r="AA690" s="4">
        <f>'1'!AA690</f>
        <v>3.1134002005907924E-2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2.8470754059697199E-2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3.5588442574621501E-2</v>
      </c>
      <c r="I691" s="5">
        <f>'1'!I691</f>
        <v>2.1353065544772898E-2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3.472404188829744E-2</v>
      </c>
      <c r="N691" s="4">
        <f>'1'!N691</f>
        <v>0</v>
      </c>
      <c r="O691" s="4">
        <f>'1'!O691</f>
        <v>3.328197280730498E-2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4.1602466009131228E-2</v>
      </c>
      <c r="AA691" s="4">
        <f>'1'!AA691</f>
        <v>2.4961479605478735E-2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2.30044944055263E-2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2.8755618006907874E-2</v>
      </c>
      <c r="I692" s="5">
        <f>'1'!I692</f>
        <v>1.7253370804144727E-2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2.8057178453428536E-2</v>
      </c>
      <c r="N692" s="4">
        <f>'1'!N692</f>
        <v>0</v>
      </c>
      <c r="O692" s="4">
        <f>'1'!O692</f>
        <v>2.6891980298279067E-2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3.3614975372848833E-2</v>
      </c>
      <c r="AA692" s="4">
        <f>'1'!AA692</f>
        <v>2.0168985223709301E-2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2.3038396297833798E-2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2.8797995372292249E-2</v>
      </c>
      <c r="I693" s="5">
        <f>'1'!I693</f>
        <v>1.7278797223375348E-2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2.8098526523314911E-2</v>
      </c>
      <c r="N693" s="4">
        <f>'1'!N693</f>
        <v>0</v>
      </c>
      <c r="O693" s="4">
        <f>'1'!O693</f>
        <v>2.6931611207089156E-2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3.3664514008861446E-2</v>
      </c>
      <c r="AA693" s="4">
        <f>'1'!AA693</f>
        <v>2.0198708405316866E-2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1.93682579973814E-2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2.4210322496726749E-2</v>
      </c>
      <c r="I694" s="5">
        <f>'1'!I694</f>
        <v>1.452619349803605E-2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2.3622282732457294E-2</v>
      </c>
      <c r="N694" s="4">
        <f>'1'!N694</f>
        <v>0</v>
      </c>
      <c r="O694" s="4">
        <f>'1'!O694</f>
        <v>2.2641263193875896E-2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2.830157899234487E-2</v>
      </c>
      <c r="AA694" s="4">
        <f>'1'!AA694</f>
        <v>1.6980947395406922E-2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2.0909297757051599E-2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2.6136622196314498E-2</v>
      </c>
      <c r="I695" s="5">
        <f>'1'!I695</f>
        <v>1.56819733177887E-2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2.5501794917280999E-2</v>
      </c>
      <c r="N695" s="4">
        <f>'1'!N695</f>
        <v>0</v>
      </c>
      <c r="O695" s="4">
        <f>'1'!O695</f>
        <v>2.4442720340700226E-2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3.0553400425875281E-2</v>
      </c>
      <c r="AA695" s="4">
        <f>'1'!AA695</f>
        <v>1.8332040255525171E-2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2.8912382505611799E-2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3.614047813201475E-2</v>
      </c>
      <c r="I696" s="5">
        <f>'1'!I696</f>
        <v>2.1684286879208849E-2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3.5262669162546931E-2</v>
      </c>
      <c r="N696" s="4">
        <f>'1'!N696</f>
        <v>0</v>
      </c>
      <c r="O696" s="4">
        <f>'1'!O696</f>
        <v>3.3798231206961092E-2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4.2247789008701367E-2</v>
      </c>
      <c r="AA696" s="4">
        <f>'1'!AA696</f>
        <v>2.5348673405220817E-2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2.7984853637846401E-2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3.4981067047308002E-2</v>
      </c>
      <c r="I697" s="5">
        <f>'1'!I697</f>
        <v>2.09886402283848E-2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3.4131418785779306E-2</v>
      </c>
      <c r="N697" s="4">
        <f>'1'!N697</f>
        <v>0</v>
      </c>
      <c r="O697" s="4">
        <f>'1'!O697</f>
        <v>3.2713960994439482E-2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4.0892451243049355E-2</v>
      </c>
      <c r="AA697" s="4">
        <f>'1'!AA697</f>
        <v>2.453547074582961E-2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2.1521009293093099E-2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2.6901261616366374E-2</v>
      </c>
      <c r="I698" s="5">
        <f>'1'!I698</f>
        <v>1.6140756969819824E-2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2.6247862160759049E-2</v>
      </c>
      <c r="N698" s="4">
        <f>'1'!N698</f>
        <v>0</v>
      </c>
      <c r="O698" s="4">
        <f>'1'!O698</f>
        <v>2.5157803849403911E-2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3.1447254811754886E-2</v>
      </c>
      <c r="AA698" s="4">
        <f>'1'!AA698</f>
        <v>1.8868352887052933E-2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2.5619207742910599E-2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3.2024009678638249E-2</v>
      </c>
      <c r="I699" s="5">
        <f>'1'!I699</f>
        <v>1.9214405807182949E-2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3.1246184802289113E-2</v>
      </c>
      <c r="N699" s="4">
        <f>'1'!N699</f>
        <v>0</v>
      </c>
      <c r="O699" s="4">
        <f>'1'!O699</f>
        <v>2.9948549085015565E-2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3.7435686356269454E-2</v>
      </c>
      <c r="AA699" s="4">
        <f>'1'!AA699</f>
        <v>2.2461411813761673E-2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3.0564557443885299E-2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3.8205696804856623E-2</v>
      </c>
      <c r="I700" s="5">
        <f>'1'!I700</f>
        <v>2.2923418082913975E-2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3.7277726144989719E-2</v>
      </c>
      <c r="N700" s="4">
        <f>'1'!N700</f>
        <v>0</v>
      </c>
      <c r="O700" s="4">
        <f>'1'!O700</f>
        <v>3.5729604055507069E-2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4.4662005069383837E-2</v>
      </c>
      <c r="AA700" s="4">
        <f>'1'!AA700</f>
        <v>2.6797203041630302E-2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3.3818884910520298E-2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4.2273606138150371E-2</v>
      </c>
      <c r="I701" s="5">
        <f>'1'!I701</f>
        <v>2.5364163682890226E-2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4.1246830828087541E-2</v>
      </c>
      <c r="N701" s="4">
        <f>'1'!N701</f>
        <v>0</v>
      </c>
      <c r="O701" s="4">
        <f>'1'!O701</f>
        <v>3.9533874150479181E-2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4.9417342688098977E-2</v>
      </c>
      <c r="AA701" s="4">
        <f>'1'!AA701</f>
        <v>2.9650405612859386E-2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2.82157443623085E-2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3.5269680452885623E-2</v>
      </c>
      <c r="I702" s="5">
        <f>'1'!I702</f>
        <v>2.1161808271731374E-2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3.441302211707957E-2</v>
      </c>
      <c r="N702" s="4">
        <f>'1'!N702</f>
        <v>0</v>
      </c>
      <c r="O702" s="4">
        <f>'1'!O702</f>
        <v>3.2983869504656448E-2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4.1229836880820561E-2</v>
      </c>
      <c r="AA702" s="4">
        <f>'1'!AA702</f>
        <v>2.4737902128492334E-2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2.85213475274422E-2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3.5651684409302747E-2</v>
      </c>
      <c r="I703" s="5">
        <f>'1'!I703</f>
        <v>2.1391010645581649E-2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3.4785747654487123E-2</v>
      </c>
      <c r="N703" s="4">
        <f>'1'!N703</f>
        <v>0</v>
      </c>
      <c r="O703" s="4">
        <f>'1'!O703</f>
        <v>3.3341115969238298E-2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4.1676394961547875E-2</v>
      </c>
      <c r="AA703" s="4">
        <f>'1'!AA703</f>
        <v>2.5005836976928722E-2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3.3633132639383202E-2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4.2041415799229001E-2</v>
      </c>
      <c r="I704" s="5">
        <f>'1'!I704</f>
        <v>2.5224849479537403E-2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4.1020280114668205E-2</v>
      </c>
      <c r="N704" s="4">
        <f>'1'!N704</f>
        <v>0</v>
      </c>
      <c r="O704" s="4">
        <f>'1'!O704</f>
        <v>3.9316731955231478E-2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4.9145914944039346E-2</v>
      </c>
      <c r="AA704" s="4">
        <f>'1'!AA704</f>
        <v>2.948754896642361E-2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2.2890426944803598E-2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2.8613033681004499E-2</v>
      </c>
      <c r="I705" s="5">
        <f>'1'!I705</f>
        <v>1.7167820208602698E-2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2.7918057330190225E-2</v>
      </c>
      <c r="N705" s="4">
        <f>'1'!N705</f>
        <v>0</v>
      </c>
      <c r="O705" s="4">
        <f>'1'!O705</f>
        <v>2.6758636793642307E-2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3.3448295992052887E-2</v>
      </c>
      <c r="AA705" s="4">
        <f>'1'!AA705</f>
        <v>2.006897759523173E-2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2.6707611087247299E-2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3.338451385905912E-2</v>
      </c>
      <c r="I706" s="5">
        <f>'1'!I706</f>
        <v>2.0030708315435474E-2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3.2573643964096524E-2</v>
      </c>
      <c r="N706" s="4">
        <f>'1'!N706</f>
        <v>0</v>
      </c>
      <c r="O706" s="4">
        <f>'1'!O706</f>
        <v>3.1220879646884043E-2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3.9026099558605053E-2</v>
      </c>
      <c r="AA706" s="4">
        <f>'1'!AA706</f>
        <v>2.3415659735163033E-2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3.4889279872851203E-2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4.3611599841064004E-2</v>
      </c>
      <c r="I707" s="5">
        <f>'1'!I707</f>
        <v>2.6166959904638402E-2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4.255232626495116E-2</v>
      </c>
      <c r="N707" s="4">
        <f>'1'!N707</f>
        <v>0</v>
      </c>
      <c r="O707" s="4">
        <f>'1'!O707</f>
        <v>4.0785153128010843E-2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5.0981441410013553E-2</v>
      </c>
      <c r="AA707" s="4">
        <f>'1'!AA707</f>
        <v>3.0588864846008132E-2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4.8400829335661401E-2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6.0501036669576749E-2</v>
      </c>
      <c r="I708" s="5">
        <f>'1'!I708</f>
        <v>3.6300622001746052E-2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5.9031538882174474E-2</v>
      </c>
      <c r="N708" s="4">
        <f>'1'!N708</f>
        <v>0</v>
      </c>
      <c r="O708" s="4">
        <f>'1'!O708</f>
        <v>5.657999371645811E-2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7.0724992145572638E-2</v>
      </c>
      <c r="AA708" s="4">
        <f>'1'!AA708</f>
        <v>4.2434995287343583E-2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3.8817772958042097E-2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4.852221619755262E-2</v>
      </c>
      <c r="I709" s="5">
        <f>'1'!I709</f>
        <v>2.9113329718531575E-2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4.7343669626002491E-2</v>
      </c>
      <c r="N709" s="4">
        <f>'1'!N709</f>
        <v>0</v>
      </c>
      <c r="O709" s="4">
        <f>'1'!O709</f>
        <v>4.5377514811191337E-2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5.6721893513989173E-2</v>
      </c>
      <c r="AA709" s="4">
        <f>'1'!AA709</f>
        <v>3.4033136108393501E-2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3.8636578163114901E-2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4.8295722703893623E-2</v>
      </c>
      <c r="I710" s="5">
        <f>'1'!I710</f>
        <v>2.8977433622336176E-2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4.7122677388290735E-2</v>
      </c>
      <c r="N710" s="4">
        <f>'1'!N710</f>
        <v>0</v>
      </c>
      <c r="O710" s="4">
        <f>'1'!O710</f>
        <v>4.5165700251417217E-2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5.6457125314271522E-2</v>
      </c>
      <c r="AA710" s="4">
        <f>'1'!AA710</f>
        <v>3.3874275188562911E-2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2.9509885467469601E-2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3.6887356834336998E-2</v>
      </c>
      <c r="I711" s="5">
        <f>'1'!I711</f>
        <v>2.21324141006022E-2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3.5991407074877191E-2</v>
      </c>
      <c r="N711" s="4">
        <f>'1'!N711</f>
        <v>0</v>
      </c>
      <c r="O711" s="4">
        <f>'1'!O711</f>
        <v>3.4496705061469429E-2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4.3120881326836787E-2</v>
      </c>
      <c r="AA711" s="4">
        <f>'1'!AA711</f>
        <v>2.5872528796102072E-2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2.1241864522059801E-2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2.655233065257475E-2</v>
      </c>
      <c r="I712" s="5">
        <f>'1'!I712</f>
        <v>1.5931398391544851E-2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2.5907406312560045E-2</v>
      </c>
      <c r="N712" s="4">
        <f>'1'!N712</f>
        <v>0</v>
      </c>
      <c r="O712" s="4">
        <f>'1'!O712</f>
        <v>2.4831486932776013E-2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3.1039358665970015E-2</v>
      </c>
      <c r="AA712" s="4">
        <f>'1'!AA712</f>
        <v>1.862361519958201E-2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2.3403820778794601E-2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2.9254775973493252E-2</v>
      </c>
      <c r="I713" s="5">
        <f>'1'!I713</f>
        <v>1.755286558409595E-2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2.8544212470279506E-2</v>
      </c>
      <c r="N713" s="4">
        <f>'1'!N713</f>
        <v>0</v>
      </c>
      <c r="O713" s="4">
        <f>'1'!O713</f>
        <v>2.7358788078237693E-2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3.4198485097797118E-2</v>
      </c>
      <c r="AA713" s="4">
        <f>'1'!AA713</f>
        <v>2.051909105867827E-2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1.6918008904152501E-2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2.1147511130190626E-2</v>
      </c>
      <c r="I714" s="5">
        <f>'1'!I714</f>
        <v>1.2688506678114376E-2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2.0633863389167586E-2</v>
      </c>
      <c r="N714" s="4">
        <f>'1'!N714</f>
        <v>0</v>
      </c>
      <c r="O714" s="4">
        <f>'1'!O714</f>
        <v>1.9776951152088156E-2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2.4721188940110196E-2</v>
      </c>
      <c r="AA714" s="4">
        <f>'1'!AA714</f>
        <v>1.4832713364066117E-2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2.50471508317411E-2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3.1308938539676374E-2</v>
      </c>
      <c r="I715" s="5">
        <f>'1'!I715</f>
        <v>1.8785363123805826E-2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3.054848188566496E-2</v>
      </c>
      <c r="N715" s="4">
        <f>'1'!N715</f>
        <v>0</v>
      </c>
      <c r="O715" s="4">
        <f>'1'!O715</f>
        <v>2.9279821361055287E-2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3.6599776701319107E-2</v>
      </c>
      <c r="AA715" s="4">
        <f>'1'!AA715</f>
        <v>2.1959866020791467E-2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6.2617877079352699E-3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7.8272346349190867E-3</v>
      </c>
      <c r="I716" s="5">
        <f>'1'!I716</f>
        <v>4.6963407809514522E-3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7.6371204714162332E-3</v>
      </c>
      <c r="N716" s="4">
        <f>'1'!N716</f>
        <v>0</v>
      </c>
      <c r="O716" s="4">
        <f>'1'!O716</f>
        <v>7.3199553402638158E-3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9.1499441753297699E-3</v>
      </c>
      <c r="AA716" s="4">
        <f>'1'!AA716</f>
        <v>5.4899665051978616E-3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2021-11-01T12:00:27Z</dcterms:modified>
</cp:coreProperties>
</file>