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13_ncr:1_{3E1AD52E-9EE2-43EE-AEC2-12A37F5F7B1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L236" i="21"/>
  <c r="L253" i="21"/>
  <c r="L381" i="21"/>
  <c r="L118" i="21"/>
  <c r="L246" i="21"/>
  <c r="L630" i="21"/>
  <c r="L111" i="21"/>
  <c r="L152" i="21"/>
  <c r="L280" i="21"/>
  <c r="L664" i="21"/>
  <c r="L145" i="21"/>
  <c r="L529" i="21"/>
  <c r="L657" i="21"/>
  <c r="L410" i="21"/>
  <c r="L671" i="21"/>
  <c r="L499" i="21"/>
  <c r="L163" i="21"/>
  <c r="L583" i="21"/>
  <c r="L299" i="21"/>
  <c r="L507" i="21"/>
  <c r="L555" i="2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X141" i="21" s="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X289" i="21" s="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426" i="21" l="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P598" i="21" s="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P492" i="21" s="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P652" i="21" s="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P574" i="21" s="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V83" i="21"/>
  <c r="W83" i="21" s="1"/>
  <c r="W83" i="20" s="1"/>
  <c r="V91" i="21"/>
  <c r="V68" i="21"/>
  <c r="W68" i="21" s="1"/>
  <c r="V76" i="21"/>
  <c r="W76" i="21" s="1"/>
  <c r="V84" i="21"/>
  <c r="W84" i="21" s="1"/>
  <c r="V92" i="21"/>
  <c r="W92" i="21" s="1"/>
  <c r="W92" i="19" s="1"/>
  <c r="V69" i="21"/>
  <c r="W69" i="21" s="1"/>
  <c r="V77" i="21"/>
  <c r="W77" i="21" s="1"/>
  <c r="V85" i="21"/>
  <c r="W85" i="21" s="1"/>
  <c r="W85" i="23" s="1"/>
  <c r="V93" i="21"/>
  <c r="W93" i="21" s="1"/>
  <c r="V70" i="21"/>
  <c r="W70" i="21" s="1"/>
  <c r="V78" i="21"/>
  <c r="V86" i="21"/>
  <c r="V94" i="21"/>
  <c r="W94" i="21" s="1"/>
  <c r="W94" i="23" s="1"/>
  <c r="V71" i="21"/>
  <c r="W71" i="21" s="1"/>
  <c r="V79" i="21"/>
  <c r="W79" i="21" s="1"/>
  <c r="V87" i="21"/>
  <c r="W87" i="21" s="1"/>
  <c r="W87" i="23" s="1"/>
  <c r="V95" i="21"/>
  <c r="W95" i="21" s="1"/>
  <c r="V72" i="21"/>
  <c r="W72" i="21" s="1"/>
  <c r="V80" i="21"/>
  <c r="W80" i="21" s="1"/>
  <c r="V88" i="21"/>
  <c r="W88" i="21" s="1"/>
  <c r="V96" i="21"/>
  <c r="W96" i="21" s="1"/>
  <c r="W96" i="16" s="1"/>
  <c r="V73" i="21"/>
  <c r="W73" i="21" s="1"/>
  <c r="V81" i="21"/>
  <c r="W81" i="21" s="1"/>
  <c r="V89" i="21"/>
  <c r="W89" i="21" s="1"/>
  <c r="W89" i="18" s="1"/>
  <c r="V67" i="21"/>
  <c r="W67" i="21" s="1"/>
  <c r="V74" i="21"/>
  <c r="W74" i="21" s="1"/>
  <c r="V82" i="21"/>
  <c r="W82" i="21" s="1"/>
  <c r="V90" i="21"/>
  <c r="W90" i="21" s="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P545" i="21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73" i="16"/>
  <c r="V73" i="23"/>
  <c r="V73" i="19"/>
  <c r="V73" i="18"/>
  <c r="V71" i="20"/>
  <c r="V71" i="23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3"/>
  <c r="V70" i="19"/>
  <c r="V70" i="18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2" i="16"/>
  <c r="V82" i="23"/>
  <c r="V82" i="18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P624" i="21"/>
  <c r="P71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P605" i="21"/>
  <c r="P196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P282" i="21"/>
  <c r="P331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16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6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P717" i="21"/>
  <c r="P571" i="21"/>
  <c r="P553" i="21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19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9"/>
  <c r="W79" i="16"/>
  <c r="W79" i="20"/>
  <c r="W79" i="18"/>
  <c r="W79" i="19"/>
  <c r="W79" i="23"/>
  <c r="W71" i="16"/>
  <c r="W71" i="20"/>
  <c r="W71" i="18"/>
  <c r="W71" i="19"/>
  <c r="W71" i="23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1" i="16"/>
  <c r="W81" i="20"/>
  <c r="W81" i="19"/>
  <c r="W81" i="23"/>
  <c r="W81" i="18"/>
  <c r="W73" i="16"/>
  <c r="W73" i="20"/>
  <c r="W73" i="19"/>
  <c r="W73" i="23"/>
  <c r="W73" i="18"/>
  <c r="W94" i="19"/>
  <c r="W70" i="23"/>
  <c r="W70" i="18"/>
  <c r="W70" i="16"/>
  <c r="W70" i="20"/>
  <c r="W70" i="19"/>
  <c r="W75" i="20"/>
  <c r="W75" i="18"/>
  <c r="W75" i="19"/>
  <c r="W75" i="16"/>
  <c r="W75" i="23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Y38" i="21" s="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Y46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661" i="21" l="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W78" i="23"/>
  <c r="P587" i="21"/>
  <c r="V82" i="19"/>
  <c r="V90" i="23"/>
  <c r="V71" i="16"/>
  <c r="W78" i="18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W78" i="19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W78" i="20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91" i="19" l="1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122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0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23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16"/>
  <c r="Z79" i="20"/>
  <c r="Z79" i="19"/>
  <c r="Z79" i="23"/>
  <c r="Z79" i="18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85" i="18" l="1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<sst xmlns="http://schemas.openxmlformats.org/spreadsheetml/2006/main" count="108" uniqueCount="30">
  <si>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</si>
  <si>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</si>
  <si>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</si>
  <si>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</si>
  <si>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</si>
  <si>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</si>
  <si>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</si>
  <si>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</si>
  <si>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</si>
  <si>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</si>
  <si>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</si>
  <si>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</si>
  <si>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</si>
  <si>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</si>
  <si>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</si>
  <si>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</si>
  <si>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</si>
  <si>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</si>
  <si>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</si>
  <si>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</si>
  <si>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</si>
  <si>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</si>
  <si>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</si>
  <si>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</si>
  <si>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</si>
  <si>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</si>
  <si>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</si>
  <si>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</si>
  <si>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</si>
  <si>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O-Toluic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</si>
</sst>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O-Toluic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2.5238965067087601E-2</c:v>
                </c:pt>
                <c:pt idx="1">
                  <c:v>4.33864944913692E-2</c:v>
                </c:pt>
                <c:pt idx="2">
                  <c:v>7.0608345420357196E-2</c:v>
                </c:pt>
                <c:pt idx="3">
                  <c:v>0.109074211451307</c:v>
                </c:pt>
                <c:pt idx="4">
                  <c:v>0.151348639112941</c:v>
                </c:pt>
                <c:pt idx="5">
                  <c:v>0.18419395520599399</c:v>
                </c:pt>
                <c:pt idx="6">
                  <c:v>0.22151598810822601</c:v>
                </c:pt>
                <c:pt idx="7">
                  <c:v>0.25795648583992598</c:v>
                </c:pt>
                <c:pt idx="8">
                  <c:v>0.289915760869146</c:v>
                </c:pt>
                <c:pt idx="9">
                  <c:v>0.31187846613489001</c:v>
                </c:pt>
                <c:pt idx="10">
                  <c:v>0.32880090417721303</c:v>
                </c:pt>
                <c:pt idx="11">
                  <c:v>0.34126775306317497</c:v>
                </c:pt>
                <c:pt idx="12">
                  <c:v>0.34917499191386098</c:v>
                </c:pt>
                <c:pt idx="13">
                  <c:v>0.35363890515537</c:v>
                </c:pt>
                <c:pt idx="14">
                  <c:v>0.35643097836223703</c:v>
                </c:pt>
                <c:pt idx="15">
                  <c:v>0.35742291902661</c:v>
                </c:pt>
                <c:pt idx="16">
                  <c:v>0.356825803260511</c:v>
                </c:pt>
                <c:pt idx="17">
                  <c:v>0.35390049711332</c:v>
                </c:pt>
                <c:pt idx="18">
                  <c:v>0.35304256938496997</c:v>
                </c:pt>
                <c:pt idx="19">
                  <c:v>0.34911653940439302</c:v>
                </c:pt>
                <c:pt idx="20">
                  <c:v>0.345152372917293</c:v>
                </c:pt>
                <c:pt idx="21">
                  <c:v>0.34483324443569202</c:v>
                </c:pt>
                <c:pt idx="22">
                  <c:v>0.344127568710837</c:v>
                </c:pt>
                <c:pt idx="23">
                  <c:v>0.34522168097259098</c:v>
                </c:pt>
                <c:pt idx="24">
                  <c:v>0.34637705312691702</c:v>
                </c:pt>
                <c:pt idx="25">
                  <c:v>0.35185991528017202</c:v>
                </c:pt>
                <c:pt idx="26">
                  <c:v>0.35903997307705798</c:v>
                </c:pt>
                <c:pt idx="27">
                  <c:v>0.36930457389697402</c:v>
                </c:pt>
                <c:pt idx="28">
                  <c:v>0.37563616360718699</c:v>
                </c:pt>
                <c:pt idx="29">
                  <c:v>0.38790349951707798</c:v>
                </c:pt>
                <c:pt idx="30">
                  <c:v>0.40391929388703202</c:v>
                </c:pt>
                <c:pt idx="31">
                  <c:v>0.420956103236024</c:v>
                </c:pt>
                <c:pt idx="32">
                  <c:v>0.44121013145211502</c:v>
                </c:pt>
                <c:pt idx="33">
                  <c:v>0.46432186404423798</c:v>
                </c:pt>
                <c:pt idx="34">
                  <c:v>0.49054272638503599</c:v>
                </c:pt>
                <c:pt idx="35">
                  <c:v>0.51551968142005999</c:v>
                </c:pt>
                <c:pt idx="36">
                  <c:v>0.54248128579258403</c:v>
                </c:pt>
                <c:pt idx="37">
                  <c:v>0.56313401764383297</c:v>
                </c:pt>
                <c:pt idx="38">
                  <c:v>0.57881244250330799</c:v>
                </c:pt>
                <c:pt idx="39">
                  <c:v>0.59364703602912405</c:v>
                </c:pt>
                <c:pt idx="40">
                  <c:v>0.60026719702286302</c:v>
                </c:pt>
                <c:pt idx="41">
                  <c:v>0.601397841548027</c:v>
                </c:pt>
                <c:pt idx="42">
                  <c:v>0.60310897634371397</c:v>
                </c:pt>
                <c:pt idx="43">
                  <c:v>0.60114756777411404</c:v>
                </c:pt>
                <c:pt idx="44">
                  <c:v>0.59415315147042802</c:v>
                </c:pt>
                <c:pt idx="45">
                  <c:v>0.58676081554506099</c:v>
                </c:pt>
                <c:pt idx="46">
                  <c:v>0.58166076652105003</c:v>
                </c:pt>
                <c:pt idx="47">
                  <c:v>0.577077784237645</c:v>
                </c:pt>
                <c:pt idx="48">
                  <c:v>0.57167223595481098</c:v>
                </c:pt>
                <c:pt idx="49">
                  <c:v>0.56789848501802198</c:v>
                </c:pt>
                <c:pt idx="50">
                  <c:v>0.56448113363015695</c:v>
                </c:pt>
                <c:pt idx="51">
                  <c:v>0.562296074282717</c:v>
                </c:pt>
                <c:pt idx="52">
                  <c:v>0.55953618941884198</c:v>
                </c:pt>
                <c:pt idx="53">
                  <c:v>0.55957662959241605</c:v>
                </c:pt>
                <c:pt idx="54">
                  <c:v>0.55988984871092995</c:v>
                </c:pt>
                <c:pt idx="55">
                  <c:v>0.55984621106312005</c:v>
                </c:pt>
                <c:pt idx="56">
                  <c:v>0.56181364467527695</c:v>
                </c:pt>
                <c:pt idx="57">
                  <c:v>0.55947265776770405</c:v>
                </c:pt>
                <c:pt idx="58">
                  <c:v>0.55904402458890601</c:v>
                </c:pt>
                <c:pt idx="59">
                  <c:v>0.55981334801916804</c:v>
                </c:pt>
                <c:pt idx="60">
                  <c:v>0.55999552491507398</c:v>
                </c:pt>
                <c:pt idx="61">
                  <c:v>0.56114183027980602</c:v>
                </c:pt>
                <c:pt idx="62">
                  <c:v>0.56387311830267395</c:v>
                </c:pt>
                <c:pt idx="63">
                  <c:v>0.56573160347902696</c:v>
                </c:pt>
                <c:pt idx="64">
                  <c:v>0.57190067614115003</c:v>
                </c:pt>
                <c:pt idx="65">
                  <c:v>0.57241249441044695</c:v>
                </c:pt>
                <c:pt idx="66">
                  <c:v>0.57154835509311297</c:v>
                </c:pt>
                <c:pt idx="67">
                  <c:v>0.57598034343099402</c:v>
                </c:pt>
                <c:pt idx="68">
                  <c:v>0.57716442239179899</c:v>
                </c:pt>
                <c:pt idx="69">
                  <c:v>0.57752755282294699</c:v>
                </c:pt>
                <c:pt idx="70">
                  <c:v>0.57910833041535803</c:v>
                </c:pt>
                <c:pt idx="71">
                  <c:v>0.58085172914620098</c:v>
                </c:pt>
                <c:pt idx="72">
                  <c:v>0.58286754996246903</c:v>
                </c:pt>
                <c:pt idx="73">
                  <c:v>0.584297128772021</c:v>
                </c:pt>
                <c:pt idx="74">
                  <c:v>0.58808271030495196</c:v>
                </c:pt>
                <c:pt idx="75">
                  <c:v>0.59021782057907501</c:v>
                </c:pt>
                <c:pt idx="76">
                  <c:v>0.58830300317913997</c:v>
                </c:pt>
                <c:pt idx="77">
                  <c:v>0.58913259394550199</c:v>
                </c:pt>
                <c:pt idx="78">
                  <c:v>0.58969954522761103</c:v>
                </c:pt>
                <c:pt idx="79">
                  <c:v>0.59215795570478702</c:v>
                </c:pt>
                <c:pt idx="80">
                  <c:v>0.59241122403483204</c:v>
                </c:pt>
                <c:pt idx="81">
                  <c:v>0.59620387789439999</c:v>
                </c:pt>
                <c:pt idx="82">
                  <c:v>0.59890891467804597</c:v>
                </c:pt>
                <c:pt idx="83">
                  <c:v>0.59965639922000702</c:v>
                </c:pt>
                <c:pt idx="84">
                  <c:v>0.59720415842435703</c:v>
                </c:pt>
                <c:pt idx="85">
                  <c:v>0.59542662093632504</c:v>
                </c:pt>
                <c:pt idx="86">
                  <c:v>0.60117643195079595</c:v>
                </c:pt>
                <c:pt idx="87">
                  <c:v>0.60510772797175505</c:v>
                </c:pt>
                <c:pt idx="88">
                  <c:v>0.60550041725608905</c:v>
                </c:pt>
                <c:pt idx="89">
                  <c:v>0.60409065361866099</c:v>
                </c:pt>
                <c:pt idx="90">
                  <c:v>0.60635675166194203</c:v>
                </c:pt>
                <c:pt idx="91">
                  <c:v>0.60609619395062198</c:v>
                </c:pt>
                <c:pt idx="92">
                  <c:v>0.60489911861601797</c:v>
                </c:pt>
                <c:pt idx="93">
                  <c:v>0.60513730082641604</c:v>
                </c:pt>
                <c:pt idx="94">
                  <c:v>0.60621080961836404</c:v>
                </c:pt>
                <c:pt idx="95">
                  <c:v>0.60553377378713902</c:v>
                </c:pt>
                <c:pt idx="96">
                  <c:v>0.60704007458022402</c:v>
                </c:pt>
                <c:pt idx="97">
                  <c:v>0.60719231872543999</c:v>
                </c:pt>
                <c:pt idx="98">
                  <c:v>0.60655246091970805</c:v>
                </c:pt>
                <c:pt idx="99">
                  <c:v>0.60325263728030298</c:v>
                </c:pt>
                <c:pt idx="100">
                  <c:v>0.60342516303283</c:v>
                </c:pt>
                <c:pt idx="101">
                  <c:v>0.60588069430260405</c:v>
                </c:pt>
                <c:pt idx="102">
                  <c:v>0.60828574290234305</c:v>
                </c:pt>
                <c:pt idx="103">
                  <c:v>0.60962818200310398</c:v>
                </c:pt>
                <c:pt idx="104">
                  <c:v>0.60914698831732295</c:v>
                </c:pt>
                <c:pt idx="105">
                  <c:v>0.60979953490417904</c:v>
                </c:pt>
                <c:pt idx="106">
                  <c:v>0.60628309973815497</c:v>
                </c:pt>
                <c:pt idx="107">
                  <c:v>0.60786211367540699</c:v>
                </c:pt>
                <c:pt idx="108">
                  <c:v>0.60891529228605801</c:v>
                </c:pt>
                <c:pt idx="109">
                  <c:v>0.61083151363030896</c:v>
                </c:pt>
                <c:pt idx="110">
                  <c:v>0.61811231206429096</c:v>
                </c:pt>
                <c:pt idx="111">
                  <c:v>0.61919212519629796</c:v>
                </c:pt>
                <c:pt idx="112">
                  <c:v>0.61683408465648204</c:v>
                </c:pt>
                <c:pt idx="113">
                  <c:v>0.61713502028802403</c:v>
                </c:pt>
                <c:pt idx="114">
                  <c:v>0.61597188530379998</c:v>
                </c:pt>
                <c:pt idx="115">
                  <c:v>0.61644910361608996</c:v>
                </c:pt>
                <c:pt idx="116">
                  <c:v>0.61568473460067497</c:v>
                </c:pt>
                <c:pt idx="117">
                  <c:v>0.61757070238831102</c:v>
                </c:pt>
                <c:pt idx="118">
                  <c:v>0.61929611518774597</c:v>
                </c:pt>
                <c:pt idx="119">
                  <c:v>0.61881456208886898</c:v>
                </c:pt>
                <c:pt idx="120">
                  <c:v>0.61551848746381499</c:v>
                </c:pt>
                <c:pt idx="121">
                  <c:v>0.61143451089457401</c:v>
                </c:pt>
                <c:pt idx="122">
                  <c:v>0.60783386020187202</c:v>
                </c:pt>
                <c:pt idx="123">
                  <c:v>0.61056934090319204</c:v>
                </c:pt>
                <c:pt idx="124">
                  <c:v>0.61457828454736696</c:v>
                </c:pt>
                <c:pt idx="125">
                  <c:v>0.61532028185096499</c:v>
                </c:pt>
                <c:pt idx="126">
                  <c:v>0.61142705144560205</c:v>
                </c:pt>
                <c:pt idx="127">
                  <c:v>0.612608731205456</c:v>
                </c:pt>
                <c:pt idx="128">
                  <c:v>0.61734324147674102</c:v>
                </c:pt>
                <c:pt idx="129">
                  <c:v>0.61954475586072799</c:v>
                </c:pt>
                <c:pt idx="130">
                  <c:v>0.62048745679274497</c:v>
                </c:pt>
                <c:pt idx="131">
                  <c:v>0.62173979377878497</c:v>
                </c:pt>
                <c:pt idx="132">
                  <c:v>0.63085291730539805</c:v>
                </c:pt>
                <c:pt idx="133">
                  <c:v>0.63503928628917305</c:v>
                </c:pt>
                <c:pt idx="134">
                  <c:v>0.63416143371174705</c:v>
                </c:pt>
                <c:pt idx="135">
                  <c:v>0.63685138365656002</c:v>
                </c:pt>
                <c:pt idx="136">
                  <c:v>0.63887133210005698</c:v>
                </c:pt>
                <c:pt idx="137">
                  <c:v>0.64299569797321499</c:v>
                </c:pt>
                <c:pt idx="138">
                  <c:v>0.64659883870086798</c:v>
                </c:pt>
                <c:pt idx="139">
                  <c:v>0.64724292528060001</c:v>
                </c:pt>
                <c:pt idx="140">
                  <c:v>0.65306695305547902</c:v>
                </c:pt>
                <c:pt idx="141">
                  <c:v>0.65430527699968299</c:v>
                </c:pt>
                <c:pt idx="142">
                  <c:v>0.64857778901176599</c:v>
                </c:pt>
                <c:pt idx="143">
                  <c:v>0.64958294272972195</c:v>
                </c:pt>
                <c:pt idx="144">
                  <c:v>0.65148762847113895</c:v>
                </c:pt>
                <c:pt idx="145">
                  <c:v>0.64796114503610402</c:v>
                </c:pt>
                <c:pt idx="146">
                  <c:v>0.65513990562920998</c:v>
                </c:pt>
                <c:pt idx="147">
                  <c:v>0.65908966097643895</c:v>
                </c:pt>
                <c:pt idx="148">
                  <c:v>0.65682905553562498</c:v>
                </c:pt>
                <c:pt idx="149">
                  <c:v>0.65411722198672495</c:v>
                </c:pt>
                <c:pt idx="150">
                  <c:v>0.65173902699627895</c:v>
                </c:pt>
                <c:pt idx="151">
                  <c:v>0.64778898809809304</c:v>
                </c:pt>
                <c:pt idx="152">
                  <c:v>0.64809584049796298</c:v>
                </c:pt>
                <c:pt idx="153">
                  <c:v>0.65103515625353603</c:v>
                </c:pt>
                <c:pt idx="154">
                  <c:v>0.65375149264472399</c:v>
                </c:pt>
                <c:pt idx="155">
                  <c:v>0.65506181782822204</c:v>
                </c:pt>
                <c:pt idx="156">
                  <c:v>0.65318288512945999</c:v>
                </c:pt>
                <c:pt idx="157">
                  <c:v>0.65402224534974496</c:v>
                </c:pt>
                <c:pt idx="158">
                  <c:v>0.65397306994293503</c:v>
                </c:pt>
                <c:pt idx="159">
                  <c:v>0.65448361734196203</c:v>
                </c:pt>
                <c:pt idx="160">
                  <c:v>0.65439813076784004</c:v>
                </c:pt>
                <c:pt idx="161">
                  <c:v>0.65596258192893797</c:v>
                </c:pt>
                <c:pt idx="162">
                  <c:v>0.65662153621066299</c:v>
                </c:pt>
                <c:pt idx="163">
                  <c:v>0.65403283156870995</c:v>
                </c:pt>
                <c:pt idx="164">
                  <c:v>0.65163465995811498</c:v>
                </c:pt>
                <c:pt idx="165">
                  <c:v>0.65228198561978301</c:v>
                </c:pt>
                <c:pt idx="166">
                  <c:v>0.65515079854731795</c:v>
                </c:pt>
                <c:pt idx="167">
                  <c:v>0.65211733325393095</c:v>
                </c:pt>
                <c:pt idx="168">
                  <c:v>0.65282690554019795</c:v>
                </c:pt>
                <c:pt idx="169">
                  <c:v>0.65504934108405599</c:v>
                </c:pt>
                <c:pt idx="170">
                  <c:v>0.65640329505084305</c:v>
                </c:pt>
                <c:pt idx="171">
                  <c:v>0.65753477641394298</c:v>
                </c:pt>
                <c:pt idx="172">
                  <c:v>0.65422798787550596</c:v>
                </c:pt>
                <c:pt idx="173">
                  <c:v>0.65259212419031898</c:v>
                </c:pt>
                <c:pt idx="174">
                  <c:v>0.65398899997109095</c:v>
                </c:pt>
                <c:pt idx="175">
                  <c:v>0.65624430121433097</c:v>
                </c:pt>
                <c:pt idx="176">
                  <c:v>0.65694608499328599</c:v>
                </c:pt>
                <c:pt idx="177">
                  <c:v>0.65698179441123605</c:v>
                </c:pt>
                <c:pt idx="178">
                  <c:v>0.65705866449121297</c:v>
                </c:pt>
                <c:pt idx="179">
                  <c:v>0.65789557407777099</c:v>
                </c:pt>
                <c:pt idx="180">
                  <c:v>0.65950528957016796</c:v>
                </c:pt>
                <c:pt idx="181">
                  <c:v>0.65883841694760803</c:v>
                </c:pt>
                <c:pt idx="182">
                  <c:v>0.65982624388725097</c:v>
                </c:pt>
                <c:pt idx="183">
                  <c:v>0.65890677610055204</c:v>
                </c:pt>
                <c:pt idx="184">
                  <c:v>0.66162162641509303</c:v>
                </c:pt>
                <c:pt idx="185">
                  <c:v>0.66050321603371298</c:v>
                </c:pt>
                <c:pt idx="186">
                  <c:v>0.65870633724840399</c:v>
                </c:pt>
                <c:pt idx="187">
                  <c:v>0.65908807753223297</c:v>
                </c:pt>
                <c:pt idx="188">
                  <c:v>0.659255533003547</c:v>
                </c:pt>
                <c:pt idx="189">
                  <c:v>0.66008195348636001</c:v>
                </c:pt>
                <c:pt idx="190">
                  <c:v>0.66034166582910003</c:v>
                </c:pt>
                <c:pt idx="191">
                  <c:v>0.65990718715616303</c:v>
                </c:pt>
                <c:pt idx="192">
                  <c:v>0.65960191954348102</c:v>
                </c:pt>
                <c:pt idx="193">
                  <c:v>0.66006989027942897</c:v>
                </c:pt>
                <c:pt idx="194">
                  <c:v>0.66166017254954002</c:v>
                </c:pt>
                <c:pt idx="195">
                  <c:v>0.66063052407385303</c:v>
                </c:pt>
                <c:pt idx="196">
                  <c:v>0.65987271808706405</c:v>
                </c:pt>
                <c:pt idx="197">
                  <c:v>0.65867176276017103</c:v>
                </c:pt>
                <c:pt idx="198">
                  <c:v>0.66057232903834295</c:v>
                </c:pt>
                <c:pt idx="199">
                  <c:v>0.65996709850311996</c:v>
                </c:pt>
                <c:pt idx="200">
                  <c:v>0.66113263302187397</c:v>
                </c:pt>
                <c:pt idx="201">
                  <c:v>0.66251458437897703</c:v>
                </c:pt>
                <c:pt idx="202">
                  <c:v>0.66248519273659201</c:v>
                </c:pt>
                <c:pt idx="203">
                  <c:v>0.66303578420369202</c:v>
                </c:pt>
                <c:pt idx="204">
                  <c:v>0.66168684347665296</c:v>
                </c:pt>
                <c:pt idx="205">
                  <c:v>0.66185842228663805</c:v>
                </c:pt>
                <c:pt idx="206">
                  <c:v>0.66222269323740401</c:v>
                </c:pt>
                <c:pt idx="207">
                  <c:v>0.66193762836472503</c:v>
                </c:pt>
                <c:pt idx="208">
                  <c:v>0.66374765701193394</c:v>
                </c:pt>
                <c:pt idx="209">
                  <c:v>0.664060722056797</c:v>
                </c:pt>
                <c:pt idx="210">
                  <c:v>0.66290591960838996</c:v>
                </c:pt>
                <c:pt idx="211">
                  <c:v>0.66377222706555306</c:v>
                </c:pt>
                <c:pt idx="212">
                  <c:v>0.66358468839345897</c:v>
                </c:pt>
                <c:pt idx="213">
                  <c:v>0.66463818392171903</c:v>
                </c:pt>
                <c:pt idx="214">
                  <c:v>0.66411760924491503</c:v>
                </c:pt>
                <c:pt idx="215">
                  <c:v>0.66542340491911101</c:v>
                </c:pt>
                <c:pt idx="216">
                  <c:v>0.66342027877399201</c:v>
                </c:pt>
                <c:pt idx="217">
                  <c:v>0.66452954025933297</c:v>
                </c:pt>
                <c:pt idx="218">
                  <c:v>0.66625036945466998</c:v>
                </c:pt>
                <c:pt idx="219">
                  <c:v>0.66570822509601701</c:v>
                </c:pt>
                <c:pt idx="220">
                  <c:v>0.66530160289722595</c:v>
                </c:pt>
                <c:pt idx="221">
                  <c:v>0.66504080337307103</c:v>
                </c:pt>
                <c:pt idx="222">
                  <c:v>0.66633675376521995</c:v>
                </c:pt>
                <c:pt idx="223">
                  <c:v>0.66795304462864302</c:v>
                </c:pt>
                <c:pt idx="224">
                  <c:v>0.66666907388972396</c:v>
                </c:pt>
                <c:pt idx="225">
                  <c:v>0.66726113699279499</c:v>
                </c:pt>
                <c:pt idx="226">
                  <c:v>0.66845338664402498</c:v>
                </c:pt>
                <c:pt idx="227">
                  <c:v>0.66716652890667905</c:v>
                </c:pt>
                <c:pt idx="228">
                  <c:v>0.66715193438756104</c:v>
                </c:pt>
                <c:pt idx="229">
                  <c:v>0.66803093870890995</c:v>
                </c:pt>
                <c:pt idx="230">
                  <c:v>0.66705365448830301</c:v>
                </c:pt>
                <c:pt idx="231">
                  <c:v>0.66769158476131996</c:v>
                </c:pt>
                <c:pt idx="232">
                  <c:v>0.66766497069958297</c:v>
                </c:pt>
                <c:pt idx="233">
                  <c:v>0.66752529645533998</c:v>
                </c:pt>
                <c:pt idx="234">
                  <c:v>0.66882491458452398</c:v>
                </c:pt>
                <c:pt idx="235">
                  <c:v>0.66884159487993899</c:v>
                </c:pt>
                <c:pt idx="236">
                  <c:v>0.67008142795069003</c:v>
                </c:pt>
                <c:pt idx="237">
                  <c:v>0.66954861650501696</c:v>
                </c:pt>
                <c:pt idx="238">
                  <c:v>0.67091108693522405</c:v>
                </c:pt>
                <c:pt idx="239">
                  <c:v>0.67037787362880896</c:v>
                </c:pt>
                <c:pt idx="240">
                  <c:v>0.67039616877080299</c:v>
                </c:pt>
                <c:pt idx="241">
                  <c:v>0.67168803736245997</c:v>
                </c:pt>
                <c:pt idx="242">
                  <c:v>0.67150502230147702</c:v>
                </c:pt>
                <c:pt idx="243">
                  <c:v>0.67038060400779897</c:v>
                </c:pt>
                <c:pt idx="244">
                  <c:v>0.67051392287697498</c:v>
                </c:pt>
                <c:pt idx="245">
                  <c:v>0.67127952645177202</c:v>
                </c:pt>
                <c:pt idx="246">
                  <c:v>0.67012729140150096</c:v>
                </c:pt>
                <c:pt idx="247">
                  <c:v>0.67231505987544904</c:v>
                </c:pt>
                <c:pt idx="248">
                  <c:v>0.67207171878448002</c:v>
                </c:pt>
                <c:pt idx="249">
                  <c:v>0.67113718141672996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0.35742291902661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0.67231505987544904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3.1548706333859505E-2</c:v>
                      </c:pt>
                      <c:pt idx="1">
                        <c:v>5.4233118114211498E-2</c:v>
                      </c:pt>
                      <c:pt idx="2">
                        <c:v>8.8260431775446499E-2</c:v>
                      </c:pt>
                      <c:pt idx="3">
                        <c:v>0.13634276431413375</c:v>
                      </c:pt>
                      <c:pt idx="4">
                        <c:v>0.18918579889117626</c:v>
                      </c:pt>
                      <c:pt idx="5">
                        <c:v>0.2302424440074925</c:v>
                      </c:pt>
                      <c:pt idx="6">
                        <c:v>0.27689498513528249</c:v>
                      </c:pt>
                      <c:pt idx="7">
                        <c:v>0.32244560729990746</c:v>
                      </c:pt>
                      <c:pt idx="8">
                        <c:v>0.36239470108643251</c:v>
                      </c:pt>
                      <c:pt idx="9">
                        <c:v>0.38984808266861248</c:v>
                      </c:pt>
                      <c:pt idx="10">
                        <c:v>0.4110011302215163</c:v>
                      </c:pt>
                      <c:pt idx="11">
                        <c:v>0.4265846913289687</c:v>
                      </c:pt>
                      <c:pt idx="12">
                        <c:v>0.43646873989232621</c:v>
                      </c:pt>
                      <c:pt idx="13">
                        <c:v>0.44204863144421247</c:v>
                      </c:pt>
                      <c:pt idx="14">
                        <c:v>0.44553872295279628</c:v>
                      </c:pt>
                      <c:pt idx="15">
                        <c:v>0.44677864878326251</c:v>
                      </c:pt>
                      <c:pt idx="16">
                        <c:v>0.44603225407563873</c:v>
                      </c:pt>
                      <c:pt idx="17">
                        <c:v>0.44237562139164999</c:v>
                      </c:pt>
                      <c:pt idx="18">
                        <c:v>0.44130321173121245</c:v>
                      </c:pt>
                      <c:pt idx="19">
                        <c:v>0.43639567425549131</c:v>
                      </c:pt>
                      <c:pt idx="20">
                        <c:v>0.43144046614661624</c:v>
                      </c:pt>
                      <c:pt idx="21">
                        <c:v>0.43104155554461504</c:v>
                      </c:pt>
                      <c:pt idx="22">
                        <c:v>0.43015946088854623</c:v>
                      </c:pt>
                      <c:pt idx="23">
                        <c:v>0.43152710121573873</c:v>
                      </c:pt>
                      <c:pt idx="24">
                        <c:v>0.43297131640864628</c:v>
                      </c:pt>
                      <c:pt idx="25">
                        <c:v>0.43982489410021502</c:v>
                      </c:pt>
                      <c:pt idx="26">
                        <c:v>0.44879996634632247</c:v>
                      </c:pt>
                      <c:pt idx="27">
                        <c:v>0.46163071737121752</c:v>
                      </c:pt>
                      <c:pt idx="28">
                        <c:v>0.46954520450898374</c:v>
                      </c:pt>
                      <c:pt idx="29">
                        <c:v>0.48487937439634748</c:v>
                      </c:pt>
                      <c:pt idx="30">
                        <c:v>0.50489911735879001</c:v>
                      </c:pt>
                      <c:pt idx="31">
                        <c:v>0.52619512904502996</c:v>
                      </c:pt>
                      <c:pt idx="32">
                        <c:v>0.55151266431514379</c:v>
                      </c:pt>
                      <c:pt idx="33">
                        <c:v>0.58040233005529751</c:v>
                      </c:pt>
                      <c:pt idx="34">
                        <c:v>0.61317840798129497</c:v>
                      </c:pt>
                      <c:pt idx="35">
                        <c:v>0.64439960177507505</c:v>
                      </c:pt>
                      <c:pt idx="36">
                        <c:v>0.67810160724072999</c:v>
                      </c:pt>
                      <c:pt idx="37">
                        <c:v>0.70391752205479119</c:v>
                      </c:pt>
                      <c:pt idx="38">
                        <c:v>0.72351555312913496</c:v>
                      </c:pt>
                      <c:pt idx="39">
                        <c:v>0.74205879503640504</c:v>
                      </c:pt>
                      <c:pt idx="40">
                        <c:v>0.75033399627857877</c:v>
                      </c:pt>
                      <c:pt idx="41">
                        <c:v>0.75174730193503381</c:v>
                      </c:pt>
                      <c:pt idx="42">
                        <c:v>0.75388622042964248</c:v>
                      </c:pt>
                      <c:pt idx="43">
                        <c:v>0.75143445971764256</c:v>
                      </c:pt>
                      <c:pt idx="44">
                        <c:v>0.74269143933803505</c:v>
                      </c:pt>
                      <c:pt idx="45">
                        <c:v>0.73345101943132618</c:v>
                      </c:pt>
                      <c:pt idx="46">
                        <c:v>0.72707595815131254</c:v>
                      </c:pt>
                      <c:pt idx="47">
                        <c:v>0.72134723029705627</c:v>
                      </c:pt>
                      <c:pt idx="48">
                        <c:v>0.71459029494351367</c:v>
                      </c:pt>
                      <c:pt idx="49">
                        <c:v>0.70987310627252742</c:v>
                      </c:pt>
                      <c:pt idx="50">
                        <c:v>0.70560141703769619</c:v>
                      </c:pt>
                      <c:pt idx="51">
                        <c:v>0.70287009285339619</c:v>
                      </c:pt>
                      <c:pt idx="52">
                        <c:v>0.69942023677355247</c:v>
                      </c:pt>
                      <c:pt idx="53">
                        <c:v>0.69947078699052012</c:v>
                      </c:pt>
                      <c:pt idx="54">
                        <c:v>0.69986231088866246</c:v>
                      </c:pt>
                      <c:pt idx="55">
                        <c:v>0.69980776382890009</c:v>
                      </c:pt>
                      <c:pt idx="56">
                        <c:v>0.70226705584409621</c:v>
                      </c:pt>
                      <c:pt idx="57">
                        <c:v>0.69934082220963001</c:v>
                      </c:pt>
                      <c:pt idx="58">
                        <c:v>0.69880503073613254</c:v>
                      </c:pt>
                      <c:pt idx="59">
                        <c:v>0.69976668502396011</c:v>
                      </c:pt>
                      <c:pt idx="60">
                        <c:v>0.69999440614384245</c:v>
                      </c:pt>
                      <c:pt idx="61">
                        <c:v>0.7014272878497575</c:v>
                      </c:pt>
                      <c:pt idx="62">
                        <c:v>0.70484139787834243</c:v>
                      </c:pt>
                      <c:pt idx="63">
                        <c:v>0.70716450434878375</c:v>
                      </c:pt>
                      <c:pt idx="64">
                        <c:v>0.71487584517643754</c:v>
                      </c:pt>
                      <c:pt idx="65">
                        <c:v>0.71551561801305863</c:v>
                      </c:pt>
                      <c:pt idx="66">
                        <c:v>0.71443544386639124</c:v>
                      </c:pt>
                      <c:pt idx="67">
                        <c:v>0.71997542928874259</c:v>
                      </c:pt>
                      <c:pt idx="68">
                        <c:v>0.72145552798974877</c:v>
                      </c:pt>
                      <c:pt idx="69">
                        <c:v>0.72190944102868371</c:v>
                      </c:pt>
                      <c:pt idx="70">
                        <c:v>0.72388541301919751</c:v>
                      </c:pt>
                      <c:pt idx="71">
                        <c:v>0.72606466143275128</c:v>
                      </c:pt>
                      <c:pt idx="72">
                        <c:v>0.72858443745308632</c:v>
                      </c:pt>
                      <c:pt idx="73">
                        <c:v>0.73037141096502622</c:v>
                      </c:pt>
                      <c:pt idx="74">
                        <c:v>0.7351033878811899</c:v>
                      </c:pt>
                      <c:pt idx="75">
                        <c:v>0.73777227572384374</c:v>
                      </c:pt>
                      <c:pt idx="76">
                        <c:v>0.73537875397392494</c:v>
                      </c:pt>
                      <c:pt idx="77">
                        <c:v>0.73641574243187746</c:v>
                      </c:pt>
                      <c:pt idx="78">
                        <c:v>0.73712443153451379</c:v>
                      </c:pt>
                      <c:pt idx="79">
                        <c:v>0.7401974446309838</c:v>
                      </c:pt>
                      <c:pt idx="80">
                        <c:v>0.74051403004353999</c:v>
                      </c:pt>
                      <c:pt idx="81">
                        <c:v>0.74525484736799996</c:v>
                      </c:pt>
                      <c:pt idx="82">
                        <c:v>0.74863614334755746</c:v>
                      </c:pt>
                      <c:pt idx="83">
                        <c:v>0.74957049902500872</c:v>
                      </c:pt>
                      <c:pt idx="84">
                        <c:v>0.74650519803044624</c:v>
                      </c:pt>
                      <c:pt idx="85">
                        <c:v>0.74428327617040635</c:v>
                      </c:pt>
                      <c:pt idx="86">
                        <c:v>0.75147053993849489</c:v>
                      </c:pt>
                      <c:pt idx="87">
                        <c:v>0.75638465996469384</c:v>
                      </c:pt>
                      <c:pt idx="88">
                        <c:v>0.75687552157011129</c:v>
                      </c:pt>
                      <c:pt idx="89">
                        <c:v>0.75511331702332618</c:v>
                      </c:pt>
                      <c:pt idx="90">
                        <c:v>0.75794593957742751</c:v>
                      </c:pt>
                      <c:pt idx="91">
                        <c:v>0.75762024243827741</c:v>
                      </c:pt>
                      <c:pt idx="92">
                        <c:v>0.75612389827002247</c:v>
                      </c:pt>
                      <c:pt idx="93">
                        <c:v>0.7564216260330201</c:v>
                      </c:pt>
                      <c:pt idx="94">
                        <c:v>0.75776351202295511</c:v>
                      </c:pt>
                      <c:pt idx="95">
                        <c:v>0.7569172172339238</c:v>
                      </c:pt>
                      <c:pt idx="96">
                        <c:v>0.75880009322528008</c:v>
                      </c:pt>
                      <c:pt idx="97">
                        <c:v>0.75899039840680005</c:v>
                      </c:pt>
                      <c:pt idx="98">
                        <c:v>0.75819057614963503</c:v>
                      </c:pt>
                      <c:pt idx="99">
                        <c:v>0.75406579660037876</c:v>
                      </c:pt>
                      <c:pt idx="100">
                        <c:v>0.7542814537910375</c:v>
                      </c:pt>
                      <c:pt idx="101">
                        <c:v>0.75735086787825501</c:v>
                      </c:pt>
                      <c:pt idx="102">
                        <c:v>0.76035717862792884</c:v>
                      </c:pt>
                      <c:pt idx="103">
                        <c:v>0.76203522750387997</c:v>
                      </c:pt>
                      <c:pt idx="104">
                        <c:v>0.76143373539665371</c:v>
                      </c:pt>
                      <c:pt idx="105">
                        <c:v>0.76224941863022377</c:v>
                      </c:pt>
                      <c:pt idx="106">
                        <c:v>0.75785387467269372</c:v>
                      </c:pt>
                      <c:pt idx="107">
                        <c:v>0.75982764209425868</c:v>
                      </c:pt>
                      <c:pt idx="108">
                        <c:v>0.76114411535757254</c:v>
                      </c:pt>
                      <c:pt idx="109">
                        <c:v>0.76353939203788623</c:v>
                      </c:pt>
                      <c:pt idx="110">
                        <c:v>0.77264039008036367</c:v>
                      </c:pt>
                      <c:pt idx="111">
                        <c:v>0.77399015649537239</c:v>
                      </c:pt>
                      <c:pt idx="112">
                        <c:v>0.77104260582060258</c:v>
                      </c:pt>
                      <c:pt idx="113">
                        <c:v>0.77141877536003001</c:v>
                      </c:pt>
                      <c:pt idx="114">
                        <c:v>0.76996485662975001</c:v>
                      </c:pt>
                      <c:pt idx="115">
                        <c:v>0.7705613795201125</c:v>
                      </c:pt>
                      <c:pt idx="116">
                        <c:v>0.76960591825084368</c:v>
                      </c:pt>
                      <c:pt idx="117">
                        <c:v>0.77196337798538872</c:v>
                      </c:pt>
                      <c:pt idx="118">
                        <c:v>0.77412014398468243</c:v>
                      </c:pt>
                      <c:pt idx="119">
                        <c:v>0.77351820261108628</c:v>
                      </c:pt>
                      <c:pt idx="120">
                        <c:v>0.76939810932976871</c:v>
                      </c:pt>
                      <c:pt idx="121">
                        <c:v>0.76429313861821746</c:v>
                      </c:pt>
                      <c:pt idx="122">
                        <c:v>0.75979232525233997</c:v>
                      </c:pt>
                      <c:pt idx="123">
                        <c:v>0.76321167612898999</c:v>
                      </c:pt>
                      <c:pt idx="124">
                        <c:v>0.76822285568420867</c:v>
                      </c:pt>
                      <c:pt idx="125">
                        <c:v>0.76915035231370621</c:v>
                      </c:pt>
                      <c:pt idx="126">
                        <c:v>0.76428381430700254</c:v>
                      </c:pt>
                      <c:pt idx="127">
                        <c:v>0.76576091400682</c:v>
                      </c:pt>
                      <c:pt idx="128">
                        <c:v>0.77167905184592622</c:v>
                      </c:pt>
                      <c:pt idx="129">
                        <c:v>0.77443094482591002</c:v>
                      </c:pt>
                      <c:pt idx="130">
                        <c:v>0.77560932099093116</c:v>
                      </c:pt>
                      <c:pt idx="131">
                        <c:v>0.77717474222348115</c:v>
                      </c:pt>
                      <c:pt idx="132">
                        <c:v>0.78856614663174751</c:v>
                      </c:pt>
                      <c:pt idx="133">
                        <c:v>0.79379910786146635</c:v>
                      </c:pt>
                      <c:pt idx="134">
                        <c:v>0.79270179213968384</c:v>
                      </c:pt>
                      <c:pt idx="135">
                        <c:v>0.7960642295707</c:v>
                      </c:pt>
                      <c:pt idx="136">
                        <c:v>0.79858916512507117</c:v>
                      </c:pt>
                      <c:pt idx="137">
                        <c:v>0.80374462246651879</c:v>
                      </c:pt>
                      <c:pt idx="138">
                        <c:v>0.80824854837608495</c:v>
                      </c:pt>
                      <c:pt idx="139">
                        <c:v>0.80905365660075002</c:v>
                      </c:pt>
                      <c:pt idx="140">
                        <c:v>0.81633369131934874</c:v>
                      </c:pt>
                      <c:pt idx="141">
                        <c:v>0.81788159624960377</c:v>
                      </c:pt>
                      <c:pt idx="142">
                        <c:v>0.81072223626470752</c:v>
                      </c:pt>
                      <c:pt idx="143">
                        <c:v>0.81197867841215243</c:v>
                      </c:pt>
                      <c:pt idx="144">
                        <c:v>0.81435953558892371</c:v>
                      </c:pt>
                      <c:pt idx="145">
                        <c:v>0.80995143129513003</c:v>
                      </c:pt>
                      <c:pt idx="146">
                        <c:v>0.81892488203651248</c:v>
                      </c:pt>
                      <c:pt idx="147">
                        <c:v>0.82386207622054863</c:v>
                      </c:pt>
                      <c:pt idx="148">
                        <c:v>0.82103631941953126</c:v>
                      </c:pt>
                      <c:pt idx="149">
                        <c:v>0.81764652748340616</c:v>
                      </c:pt>
                      <c:pt idx="150">
                        <c:v>0.81467378374534871</c:v>
                      </c:pt>
                      <c:pt idx="151">
                        <c:v>0.80973623512261628</c:v>
                      </c:pt>
                      <c:pt idx="152">
                        <c:v>0.8101198006224537</c:v>
                      </c:pt>
                      <c:pt idx="153">
                        <c:v>0.81379394531692006</c:v>
                      </c:pt>
                      <c:pt idx="154">
                        <c:v>0.81718936580590495</c:v>
                      </c:pt>
                      <c:pt idx="155">
                        <c:v>0.81882727228527752</c:v>
                      </c:pt>
                      <c:pt idx="156">
                        <c:v>0.81647860641182501</c:v>
                      </c:pt>
                      <c:pt idx="157">
                        <c:v>0.81752780668718117</c:v>
                      </c:pt>
                      <c:pt idx="158">
                        <c:v>0.81746633742866881</c:v>
                      </c:pt>
                      <c:pt idx="159">
                        <c:v>0.81810452167745251</c:v>
                      </c:pt>
                      <c:pt idx="160">
                        <c:v>0.81799766345980007</c:v>
                      </c:pt>
                      <c:pt idx="161">
                        <c:v>0.81995322741117249</c:v>
                      </c:pt>
                      <c:pt idx="162">
                        <c:v>0.82077692026332871</c:v>
                      </c:pt>
                      <c:pt idx="163">
                        <c:v>0.81754103946088741</c:v>
                      </c:pt>
                      <c:pt idx="164">
                        <c:v>0.8145433249476437</c:v>
                      </c:pt>
                      <c:pt idx="165">
                        <c:v>0.81535248202472876</c:v>
                      </c:pt>
                      <c:pt idx="166">
                        <c:v>0.81893849818414743</c:v>
                      </c:pt>
                      <c:pt idx="167">
                        <c:v>0.81514666656741364</c:v>
                      </c:pt>
                      <c:pt idx="168">
                        <c:v>0.81603363192524747</c:v>
                      </c:pt>
                      <c:pt idx="169">
                        <c:v>0.81881167635507002</c:v>
                      </c:pt>
                      <c:pt idx="170">
                        <c:v>0.82050411881355378</c:v>
                      </c:pt>
                      <c:pt idx="171">
                        <c:v>0.82191847051742872</c:v>
                      </c:pt>
                      <c:pt idx="172">
                        <c:v>0.81778498484438245</c:v>
                      </c:pt>
                      <c:pt idx="173">
                        <c:v>0.81574015523789867</c:v>
                      </c:pt>
                      <c:pt idx="174">
                        <c:v>0.81748624996386365</c:v>
                      </c:pt>
                      <c:pt idx="175">
                        <c:v>0.82030537651791369</c:v>
                      </c:pt>
                      <c:pt idx="176">
                        <c:v>0.82118260624160744</c:v>
                      </c:pt>
                      <c:pt idx="177">
                        <c:v>0.82122724301404504</c:v>
                      </c:pt>
                      <c:pt idx="178">
                        <c:v>0.82132333061401619</c:v>
                      </c:pt>
                      <c:pt idx="179">
                        <c:v>0.82236946759721374</c:v>
                      </c:pt>
                      <c:pt idx="180">
                        <c:v>0.82438161196270998</c:v>
                      </c:pt>
                      <c:pt idx="181">
                        <c:v>0.82354802118451009</c:v>
                      </c:pt>
                      <c:pt idx="182">
                        <c:v>0.82478280485906375</c:v>
                      </c:pt>
                      <c:pt idx="183">
                        <c:v>0.82363347012568999</c:v>
                      </c:pt>
                      <c:pt idx="184">
                        <c:v>0.82702703301886626</c:v>
                      </c:pt>
                      <c:pt idx="185">
                        <c:v>0.82562902004214123</c:v>
                      </c:pt>
                      <c:pt idx="186">
                        <c:v>0.82338292156050497</c:v>
                      </c:pt>
                      <c:pt idx="187">
                        <c:v>0.82386009691529116</c:v>
                      </c:pt>
                      <c:pt idx="188">
                        <c:v>0.82406941625443375</c:v>
                      </c:pt>
                      <c:pt idx="189">
                        <c:v>0.82510244185795001</c:v>
                      </c:pt>
                      <c:pt idx="190">
                        <c:v>0.82542708228637507</c:v>
                      </c:pt>
                      <c:pt idx="191">
                        <c:v>0.82488398394520379</c:v>
                      </c:pt>
                      <c:pt idx="192">
                        <c:v>0.82450239942935122</c:v>
                      </c:pt>
                      <c:pt idx="193">
                        <c:v>0.82508736284928619</c:v>
                      </c:pt>
                      <c:pt idx="194">
                        <c:v>0.82707521568692499</c:v>
                      </c:pt>
                      <c:pt idx="195">
                        <c:v>0.82578815509231629</c:v>
                      </c:pt>
                      <c:pt idx="196">
                        <c:v>0.82484089760883006</c:v>
                      </c:pt>
                      <c:pt idx="197">
                        <c:v>0.82333970345021379</c:v>
                      </c:pt>
                      <c:pt idx="198">
                        <c:v>0.82571541129792869</c:v>
                      </c:pt>
                      <c:pt idx="199">
                        <c:v>0.82495887312889993</c:v>
                      </c:pt>
                      <c:pt idx="200">
                        <c:v>0.82641579127734244</c:v>
                      </c:pt>
                      <c:pt idx="201">
                        <c:v>0.82814323047372129</c:v>
                      </c:pt>
                      <c:pt idx="202">
                        <c:v>0.82810649092074007</c:v>
                      </c:pt>
                      <c:pt idx="203">
                        <c:v>0.82879473025461503</c:v>
                      </c:pt>
                      <c:pt idx="204">
                        <c:v>0.8271085543458162</c:v>
                      </c:pt>
                      <c:pt idx="205">
                        <c:v>0.82732302785829759</c:v>
                      </c:pt>
                      <c:pt idx="206">
                        <c:v>0.82777836654675507</c:v>
                      </c:pt>
                      <c:pt idx="207">
                        <c:v>0.82742203545590631</c:v>
                      </c:pt>
                      <c:pt idx="208">
                        <c:v>0.82968457126491746</c:v>
                      </c:pt>
                      <c:pt idx="209">
                        <c:v>0.83007590257099628</c:v>
                      </c:pt>
                      <c:pt idx="210">
                        <c:v>0.82863239951048739</c:v>
                      </c:pt>
                      <c:pt idx="211">
                        <c:v>0.82971528383194126</c:v>
                      </c:pt>
                      <c:pt idx="212">
                        <c:v>0.82948086049182368</c:v>
                      </c:pt>
                      <c:pt idx="213">
                        <c:v>0.83079772990214873</c:v>
                      </c:pt>
                      <c:pt idx="214">
                        <c:v>0.83014701155614379</c:v>
                      </c:pt>
                      <c:pt idx="215">
                        <c:v>0.83177925614888881</c:v>
                      </c:pt>
                      <c:pt idx="216">
                        <c:v>0.82927534846748996</c:v>
                      </c:pt>
                      <c:pt idx="217">
                        <c:v>0.83066192532416627</c:v>
                      </c:pt>
                      <c:pt idx="218">
                        <c:v>0.83281296181833753</c:v>
                      </c:pt>
                      <c:pt idx="219">
                        <c:v>0.83213528137002124</c:v>
                      </c:pt>
                      <c:pt idx="220">
                        <c:v>0.83162700362153241</c:v>
                      </c:pt>
                      <c:pt idx="221">
                        <c:v>0.83130100421633879</c:v>
                      </c:pt>
                      <c:pt idx="222">
                        <c:v>0.83292094220652491</c:v>
                      </c:pt>
                      <c:pt idx="223">
                        <c:v>0.83494130578580372</c:v>
                      </c:pt>
                      <c:pt idx="224">
                        <c:v>0.83333634236215492</c:v>
                      </c:pt>
                      <c:pt idx="225">
                        <c:v>0.83407642124099368</c:v>
                      </c:pt>
                      <c:pt idx="226">
                        <c:v>0.83556673330503117</c:v>
                      </c:pt>
                      <c:pt idx="227">
                        <c:v>0.83395816113334886</c:v>
                      </c:pt>
                      <c:pt idx="228">
                        <c:v>0.83393991798445133</c:v>
                      </c:pt>
                      <c:pt idx="229">
                        <c:v>0.83503867338613746</c:v>
                      </c:pt>
                      <c:pt idx="230">
                        <c:v>0.8338170681103787</c:v>
                      </c:pt>
                      <c:pt idx="231">
                        <c:v>0.83461448095164992</c:v>
                      </c:pt>
                      <c:pt idx="232">
                        <c:v>0.83458121337447877</c:v>
                      </c:pt>
                      <c:pt idx="233">
                        <c:v>0.83440662056917492</c:v>
                      </c:pt>
                      <c:pt idx="234">
                        <c:v>0.83603114323065497</c:v>
                      </c:pt>
                      <c:pt idx="235">
                        <c:v>0.83605199359992377</c:v>
                      </c:pt>
                      <c:pt idx="236">
                        <c:v>0.83760178493836257</c:v>
                      </c:pt>
                      <c:pt idx="237">
                        <c:v>0.83693577063127123</c:v>
                      </c:pt>
                      <c:pt idx="238">
                        <c:v>0.8386388586690301</c:v>
                      </c:pt>
                      <c:pt idx="239">
                        <c:v>0.83797234203601123</c:v>
                      </c:pt>
                      <c:pt idx="240">
                        <c:v>0.83799521096350371</c:v>
                      </c:pt>
                      <c:pt idx="241">
                        <c:v>0.83961004670307493</c:v>
                      </c:pt>
                      <c:pt idx="242">
                        <c:v>0.83938127787684624</c:v>
                      </c:pt>
                      <c:pt idx="243">
                        <c:v>0.83797575500974875</c:v>
                      </c:pt>
                      <c:pt idx="244">
                        <c:v>0.83814240359621872</c:v>
                      </c:pt>
                      <c:pt idx="245">
                        <c:v>0.83909940806471506</c:v>
                      </c:pt>
                      <c:pt idx="246">
                        <c:v>0.83765911425187622</c:v>
                      </c:pt>
                      <c:pt idx="247">
                        <c:v>0.84039382484431124</c:v>
                      </c:pt>
                      <c:pt idx="248">
                        <c:v>0.84008964848059997</c:v>
                      </c:pt>
                      <c:pt idx="249">
                        <c:v>0.83892147677091244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1.8929223800315701E-2</c:v>
                      </c:pt>
                      <c:pt idx="1">
                        <c:v>3.2539870868526902E-2</c:v>
                      </c:pt>
                      <c:pt idx="2">
                        <c:v>5.2956259065267894E-2</c:v>
                      </c:pt>
                      <c:pt idx="3">
                        <c:v>8.180565858848024E-2</c:v>
                      </c:pt>
                      <c:pt idx="4">
                        <c:v>0.11351147933470575</c:v>
                      </c:pt>
                      <c:pt idx="5">
                        <c:v>0.13814546640449549</c:v>
                      </c:pt>
                      <c:pt idx="6">
                        <c:v>0.1661369910811695</c:v>
                      </c:pt>
                      <c:pt idx="7">
                        <c:v>0.1934673643799445</c:v>
                      </c:pt>
                      <c:pt idx="8">
                        <c:v>0.21743682065185949</c:v>
                      </c:pt>
                      <c:pt idx="9">
                        <c:v>0.23390884960116751</c:v>
                      </c:pt>
                      <c:pt idx="10">
                        <c:v>0.24660067813290976</c:v>
                      </c:pt>
                      <c:pt idx="11">
                        <c:v>0.25595081479738124</c:v>
                      </c:pt>
                      <c:pt idx="12">
                        <c:v>0.26188124393539575</c:v>
                      </c:pt>
                      <c:pt idx="13">
                        <c:v>0.26522917886652753</c:v>
                      </c:pt>
                      <c:pt idx="14">
                        <c:v>0.26732323377167777</c:v>
                      </c:pt>
                      <c:pt idx="15">
                        <c:v>0.26806718926995748</c:v>
                      </c:pt>
                      <c:pt idx="16">
                        <c:v>0.26761935244538326</c:v>
                      </c:pt>
                      <c:pt idx="17">
                        <c:v>0.26542537283499001</c:v>
                      </c:pt>
                      <c:pt idx="18">
                        <c:v>0.26478192703872749</c:v>
                      </c:pt>
                      <c:pt idx="19">
                        <c:v>0.26183740455329474</c:v>
                      </c:pt>
                      <c:pt idx="20">
                        <c:v>0.25886427968796977</c:v>
                      </c:pt>
                      <c:pt idx="21">
                        <c:v>0.258624933326769</c:v>
                      </c:pt>
                      <c:pt idx="22">
                        <c:v>0.25809567653312776</c:v>
                      </c:pt>
                      <c:pt idx="23">
                        <c:v>0.25891626072944324</c:v>
                      </c:pt>
                      <c:pt idx="24">
                        <c:v>0.25978278984518777</c:v>
                      </c:pt>
                      <c:pt idx="25">
                        <c:v>0.26389493646012901</c:v>
                      </c:pt>
                      <c:pt idx="26">
                        <c:v>0.2692799798077935</c:v>
                      </c:pt>
                      <c:pt idx="27">
                        <c:v>0.27697843042273051</c:v>
                      </c:pt>
                      <c:pt idx="28">
                        <c:v>0.28172712270539024</c:v>
                      </c:pt>
                      <c:pt idx="29">
                        <c:v>0.29092762463780847</c:v>
                      </c:pt>
                      <c:pt idx="30">
                        <c:v>0.30293947041527403</c:v>
                      </c:pt>
                      <c:pt idx="31">
                        <c:v>0.31571707742701799</c:v>
                      </c:pt>
                      <c:pt idx="32">
                        <c:v>0.33090759858908625</c:v>
                      </c:pt>
                      <c:pt idx="33">
                        <c:v>0.3482413980331785</c:v>
                      </c:pt>
                      <c:pt idx="34">
                        <c:v>0.367907044788777</c:v>
                      </c:pt>
                      <c:pt idx="35">
                        <c:v>0.386639761065045</c:v>
                      </c:pt>
                      <c:pt idx="36">
                        <c:v>0.40686096434443803</c:v>
                      </c:pt>
                      <c:pt idx="37">
                        <c:v>0.42235051323287476</c:v>
                      </c:pt>
                      <c:pt idx="38">
                        <c:v>0.43410933187748102</c:v>
                      </c:pt>
                      <c:pt idx="39">
                        <c:v>0.44523527702184307</c:v>
                      </c:pt>
                      <c:pt idx="40">
                        <c:v>0.45020039776714726</c:v>
                      </c:pt>
                      <c:pt idx="41">
                        <c:v>0.45104838116102025</c:v>
                      </c:pt>
                      <c:pt idx="42">
                        <c:v>0.45233173225778545</c:v>
                      </c:pt>
                      <c:pt idx="43">
                        <c:v>0.45086067583058553</c:v>
                      </c:pt>
                      <c:pt idx="44">
                        <c:v>0.44561486360282099</c:v>
                      </c:pt>
                      <c:pt idx="45">
                        <c:v>0.44007061165879574</c:v>
                      </c:pt>
                      <c:pt idx="46">
                        <c:v>0.43624557489078752</c:v>
                      </c:pt>
                      <c:pt idx="47">
                        <c:v>0.43280833817823372</c:v>
                      </c:pt>
                      <c:pt idx="48">
                        <c:v>0.42875417696610824</c:v>
                      </c:pt>
                      <c:pt idx="49">
                        <c:v>0.42592386376351649</c:v>
                      </c:pt>
                      <c:pt idx="50">
                        <c:v>0.42336085022261771</c:v>
                      </c:pt>
                      <c:pt idx="51">
                        <c:v>0.42172205571203775</c:v>
                      </c:pt>
                      <c:pt idx="52">
                        <c:v>0.41965214206413148</c:v>
                      </c:pt>
                      <c:pt idx="53">
                        <c:v>0.41968247219431204</c:v>
                      </c:pt>
                      <c:pt idx="54">
                        <c:v>0.41991738653319743</c:v>
                      </c:pt>
                      <c:pt idx="55">
                        <c:v>0.41988465829734001</c:v>
                      </c:pt>
                      <c:pt idx="56">
                        <c:v>0.42136023350645768</c:v>
                      </c:pt>
                      <c:pt idx="57">
                        <c:v>0.41960449332577804</c:v>
                      </c:pt>
                      <c:pt idx="58">
                        <c:v>0.41928301844167948</c:v>
                      </c:pt>
                      <c:pt idx="59">
                        <c:v>0.41986001101437603</c:v>
                      </c:pt>
                      <c:pt idx="60">
                        <c:v>0.41999664368630552</c:v>
                      </c:pt>
                      <c:pt idx="61">
                        <c:v>0.42085637270985454</c:v>
                      </c:pt>
                      <c:pt idx="62">
                        <c:v>0.42290483872700546</c:v>
                      </c:pt>
                      <c:pt idx="63">
                        <c:v>0.42429870260927022</c:v>
                      </c:pt>
                      <c:pt idx="64">
                        <c:v>0.42892550710586252</c:v>
                      </c:pt>
                      <c:pt idx="65">
                        <c:v>0.42930937080783521</c:v>
                      </c:pt>
                      <c:pt idx="66">
                        <c:v>0.4286612663198347</c:v>
                      </c:pt>
                      <c:pt idx="67">
                        <c:v>0.43198525757324552</c:v>
                      </c:pt>
                      <c:pt idx="68">
                        <c:v>0.43287331679384922</c:v>
                      </c:pt>
                      <c:pt idx="69">
                        <c:v>0.43314566461721027</c:v>
                      </c:pt>
                      <c:pt idx="70">
                        <c:v>0.43433124781151855</c:v>
                      </c:pt>
                      <c:pt idx="71">
                        <c:v>0.43563879685965073</c:v>
                      </c:pt>
                      <c:pt idx="72">
                        <c:v>0.43715066247185175</c:v>
                      </c:pt>
                      <c:pt idx="73">
                        <c:v>0.43822284657901578</c:v>
                      </c:pt>
                      <c:pt idx="74">
                        <c:v>0.44106203272871397</c:v>
                      </c:pt>
                      <c:pt idx="75">
                        <c:v>0.44266336543430629</c:v>
                      </c:pt>
                      <c:pt idx="76">
                        <c:v>0.44122725238435501</c:v>
                      </c:pt>
                      <c:pt idx="77">
                        <c:v>0.44184944545912652</c:v>
                      </c:pt>
                      <c:pt idx="78">
                        <c:v>0.44227465892070827</c:v>
                      </c:pt>
                      <c:pt idx="79">
                        <c:v>0.44411846677859024</c:v>
                      </c:pt>
                      <c:pt idx="80">
                        <c:v>0.44430841802612403</c:v>
                      </c:pt>
                      <c:pt idx="81">
                        <c:v>0.44715290842080002</c:v>
                      </c:pt>
                      <c:pt idx="82">
                        <c:v>0.44918168600853448</c:v>
                      </c:pt>
                      <c:pt idx="83">
                        <c:v>0.44974229941500526</c:v>
                      </c:pt>
                      <c:pt idx="84">
                        <c:v>0.44790311881826778</c:v>
                      </c:pt>
                      <c:pt idx="85">
                        <c:v>0.44656996570224378</c:v>
                      </c:pt>
                      <c:pt idx="86">
                        <c:v>0.45088232396309696</c:v>
                      </c:pt>
                      <c:pt idx="87">
                        <c:v>0.45383079597881626</c:v>
                      </c:pt>
                      <c:pt idx="88">
                        <c:v>0.45412531294206682</c:v>
                      </c:pt>
                      <c:pt idx="89">
                        <c:v>0.45306799021399574</c:v>
                      </c:pt>
                      <c:pt idx="90">
                        <c:v>0.45476756374645655</c:v>
                      </c:pt>
                      <c:pt idx="91">
                        <c:v>0.45457214546296648</c:v>
                      </c:pt>
                      <c:pt idx="92">
                        <c:v>0.45367433896201348</c:v>
                      </c:pt>
                      <c:pt idx="93">
                        <c:v>0.45385297561981203</c:v>
                      </c:pt>
                      <c:pt idx="94">
                        <c:v>0.45465810721377303</c:v>
                      </c:pt>
                      <c:pt idx="95">
                        <c:v>0.45415033034035424</c:v>
                      </c:pt>
                      <c:pt idx="96">
                        <c:v>0.45528005593516802</c:v>
                      </c:pt>
                      <c:pt idx="97">
                        <c:v>0.45539423904408</c:v>
                      </c:pt>
                      <c:pt idx="98">
                        <c:v>0.45491434568978106</c:v>
                      </c:pt>
                      <c:pt idx="99">
                        <c:v>0.45243947796022721</c:v>
                      </c:pt>
                      <c:pt idx="100">
                        <c:v>0.4525688722746225</c:v>
                      </c:pt>
                      <c:pt idx="101">
                        <c:v>0.45441052072695304</c:v>
                      </c:pt>
                      <c:pt idx="102">
                        <c:v>0.45621430717675726</c:v>
                      </c:pt>
                      <c:pt idx="103">
                        <c:v>0.45722113650232798</c:v>
                      </c:pt>
                      <c:pt idx="104">
                        <c:v>0.45686024123799218</c:v>
                      </c:pt>
                      <c:pt idx="105">
                        <c:v>0.45734965117813431</c:v>
                      </c:pt>
                      <c:pt idx="106">
                        <c:v>0.45471232480361623</c:v>
                      </c:pt>
                      <c:pt idx="107">
                        <c:v>0.45589658525655524</c:v>
                      </c:pt>
                      <c:pt idx="108">
                        <c:v>0.45668646921454348</c:v>
                      </c:pt>
                      <c:pt idx="109">
                        <c:v>0.4581236352227317</c:v>
                      </c:pt>
                      <c:pt idx="110">
                        <c:v>0.46358423404821825</c:v>
                      </c:pt>
                      <c:pt idx="111">
                        <c:v>0.46439409389722347</c:v>
                      </c:pt>
                      <c:pt idx="112">
                        <c:v>0.4626255634923615</c:v>
                      </c:pt>
                      <c:pt idx="113">
                        <c:v>0.46285126521601805</c:v>
                      </c:pt>
                      <c:pt idx="114">
                        <c:v>0.46197891397784996</c:v>
                      </c:pt>
                      <c:pt idx="115">
                        <c:v>0.46233682771206747</c:v>
                      </c:pt>
                      <c:pt idx="116">
                        <c:v>0.46176355095050625</c:v>
                      </c:pt>
                      <c:pt idx="117">
                        <c:v>0.46317802679123327</c:v>
                      </c:pt>
                      <c:pt idx="118">
                        <c:v>0.4644720863908095</c:v>
                      </c:pt>
                      <c:pt idx="119">
                        <c:v>0.46411092156665174</c:v>
                      </c:pt>
                      <c:pt idx="120">
                        <c:v>0.46163886559786127</c:v>
                      </c:pt>
                      <c:pt idx="121">
                        <c:v>0.45857588317093051</c:v>
                      </c:pt>
                      <c:pt idx="122">
                        <c:v>0.45587539515140402</c:v>
                      </c:pt>
                      <c:pt idx="123">
                        <c:v>0.45792700567739403</c:v>
                      </c:pt>
                      <c:pt idx="124">
                        <c:v>0.46093371341052525</c:v>
                      </c:pt>
                      <c:pt idx="125">
                        <c:v>0.46149021138822377</c:v>
                      </c:pt>
                      <c:pt idx="126">
                        <c:v>0.45857028858420157</c:v>
                      </c:pt>
                      <c:pt idx="127">
                        <c:v>0.459456548404092</c:v>
                      </c:pt>
                      <c:pt idx="128">
                        <c:v>0.46300743110755577</c:v>
                      </c:pt>
                      <c:pt idx="129">
                        <c:v>0.46465856689554597</c:v>
                      </c:pt>
                      <c:pt idx="130">
                        <c:v>0.46536559259455873</c:v>
                      </c:pt>
                      <c:pt idx="131">
                        <c:v>0.46630484533408872</c:v>
                      </c:pt>
                      <c:pt idx="132">
                        <c:v>0.47313968797904854</c:v>
                      </c:pt>
                      <c:pt idx="133">
                        <c:v>0.47627946471687976</c:v>
                      </c:pt>
                      <c:pt idx="134">
                        <c:v>0.47562107528381026</c:v>
                      </c:pt>
                      <c:pt idx="135">
                        <c:v>0.47763853774242004</c:v>
                      </c:pt>
                      <c:pt idx="136">
                        <c:v>0.47915349907504273</c:v>
                      </c:pt>
                      <c:pt idx="137">
                        <c:v>0.48224677347991124</c:v>
                      </c:pt>
                      <c:pt idx="138">
                        <c:v>0.48494912902565102</c:v>
                      </c:pt>
                      <c:pt idx="139">
                        <c:v>0.48543219396045001</c:v>
                      </c:pt>
                      <c:pt idx="140">
                        <c:v>0.48980021479160929</c:v>
                      </c:pt>
                      <c:pt idx="141">
                        <c:v>0.49072895774976222</c:v>
                      </c:pt>
                      <c:pt idx="142">
                        <c:v>0.48643334175882447</c:v>
                      </c:pt>
                      <c:pt idx="143">
                        <c:v>0.48718720704729146</c:v>
                      </c:pt>
                      <c:pt idx="144">
                        <c:v>0.48861572135335418</c:v>
                      </c:pt>
                      <c:pt idx="145">
                        <c:v>0.48597085877707802</c:v>
                      </c:pt>
                      <c:pt idx="146">
                        <c:v>0.49135492922190749</c:v>
                      </c:pt>
                      <c:pt idx="147">
                        <c:v>0.49431724573232921</c:v>
                      </c:pt>
                      <c:pt idx="148">
                        <c:v>0.49262179165171871</c:v>
                      </c:pt>
                      <c:pt idx="149">
                        <c:v>0.49058791649004374</c:v>
                      </c:pt>
                      <c:pt idx="150">
                        <c:v>0.48880427024720918</c:v>
                      </c:pt>
                      <c:pt idx="151">
                        <c:v>0.48584174107356981</c:v>
                      </c:pt>
                      <c:pt idx="152">
                        <c:v>0.48607188037347226</c:v>
                      </c:pt>
                      <c:pt idx="153">
                        <c:v>0.48827636719015199</c:v>
                      </c:pt>
                      <c:pt idx="154">
                        <c:v>0.49031361948354302</c:v>
                      </c:pt>
                      <c:pt idx="155">
                        <c:v>0.49129636337116656</c:v>
                      </c:pt>
                      <c:pt idx="156">
                        <c:v>0.48988716384709496</c:v>
                      </c:pt>
                      <c:pt idx="157">
                        <c:v>0.49051668401230875</c:v>
                      </c:pt>
                      <c:pt idx="158">
                        <c:v>0.49047980245720124</c:v>
                      </c:pt>
                      <c:pt idx="159">
                        <c:v>0.49086271300647155</c:v>
                      </c:pt>
                      <c:pt idx="160">
                        <c:v>0.49079859807588</c:v>
                      </c:pt>
                      <c:pt idx="161">
                        <c:v>0.49197193644670345</c:v>
                      </c:pt>
                      <c:pt idx="162">
                        <c:v>0.49246615215799727</c:v>
                      </c:pt>
                      <c:pt idx="163">
                        <c:v>0.49052462367653249</c:v>
                      </c:pt>
                      <c:pt idx="164">
                        <c:v>0.48872599496858626</c:v>
                      </c:pt>
                      <c:pt idx="165">
                        <c:v>0.48921148921483726</c:v>
                      </c:pt>
                      <c:pt idx="166">
                        <c:v>0.49136309891048846</c:v>
                      </c:pt>
                      <c:pt idx="167">
                        <c:v>0.48908799994044821</c:v>
                      </c:pt>
                      <c:pt idx="168">
                        <c:v>0.48962017915514844</c:v>
                      </c:pt>
                      <c:pt idx="169">
                        <c:v>0.49128700581304197</c:v>
                      </c:pt>
                      <c:pt idx="170">
                        <c:v>0.49230247128813232</c:v>
                      </c:pt>
                      <c:pt idx="171">
                        <c:v>0.49315108231045723</c:v>
                      </c:pt>
                      <c:pt idx="172">
                        <c:v>0.49067099090662947</c:v>
                      </c:pt>
                      <c:pt idx="173">
                        <c:v>0.48944409314273923</c:v>
                      </c:pt>
                      <c:pt idx="174">
                        <c:v>0.49049174997831824</c:v>
                      </c:pt>
                      <c:pt idx="175">
                        <c:v>0.49218322591074826</c:v>
                      </c:pt>
                      <c:pt idx="176">
                        <c:v>0.4927095637449645</c:v>
                      </c:pt>
                      <c:pt idx="177">
                        <c:v>0.49273634580842707</c:v>
                      </c:pt>
                      <c:pt idx="178">
                        <c:v>0.49279399836840976</c:v>
                      </c:pt>
                      <c:pt idx="179">
                        <c:v>0.49342168055832825</c:v>
                      </c:pt>
                      <c:pt idx="180">
                        <c:v>0.49462896717762594</c:v>
                      </c:pt>
                      <c:pt idx="181">
                        <c:v>0.49412881271070602</c:v>
                      </c:pt>
                      <c:pt idx="182">
                        <c:v>0.4948696829154382</c:v>
                      </c:pt>
                      <c:pt idx="183">
                        <c:v>0.49418008207541403</c:v>
                      </c:pt>
                      <c:pt idx="184">
                        <c:v>0.4962162198113198</c:v>
                      </c:pt>
                      <c:pt idx="185">
                        <c:v>0.49537741202528474</c:v>
                      </c:pt>
                      <c:pt idx="186">
                        <c:v>0.49402975293630302</c:v>
                      </c:pt>
                      <c:pt idx="187">
                        <c:v>0.49431605814917473</c:v>
                      </c:pt>
                      <c:pt idx="188">
                        <c:v>0.49444164975266025</c:v>
                      </c:pt>
                      <c:pt idx="189">
                        <c:v>0.49506146511477001</c:v>
                      </c:pt>
                      <c:pt idx="190">
                        <c:v>0.495256249371825</c:v>
                      </c:pt>
                      <c:pt idx="191">
                        <c:v>0.49493039036712227</c:v>
                      </c:pt>
                      <c:pt idx="192">
                        <c:v>0.49470143965761076</c:v>
                      </c:pt>
                      <c:pt idx="193">
                        <c:v>0.49505241770957176</c:v>
                      </c:pt>
                      <c:pt idx="194">
                        <c:v>0.49624512941215504</c:v>
                      </c:pt>
                      <c:pt idx="195">
                        <c:v>0.49547289305538977</c:v>
                      </c:pt>
                      <c:pt idx="196">
                        <c:v>0.49490453856529804</c:v>
                      </c:pt>
                      <c:pt idx="197">
                        <c:v>0.49400382207012827</c:v>
                      </c:pt>
                      <c:pt idx="198">
                        <c:v>0.49542924677875722</c:v>
                      </c:pt>
                      <c:pt idx="199">
                        <c:v>0.49497532387734</c:v>
                      </c:pt>
                      <c:pt idx="200">
                        <c:v>0.49584947476640551</c:v>
                      </c:pt>
                      <c:pt idx="201">
                        <c:v>0.49688593828423278</c:v>
                      </c:pt>
                      <c:pt idx="202">
                        <c:v>0.49686389455244401</c:v>
                      </c:pt>
                      <c:pt idx="203">
                        <c:v>0.49727683815276902</c:v>
                      </c:pt>
                      <c:pt idx="204">
                        <c:v>0.49626513260748972</c:v>
                      </c:pt>
                      <c:pt idx="205">
                        <c:v>0.49639381671497851</c:v>
                      </c:pt>
                      <c:pt idx="206">
                        <c:v>0.49666701992805301</c:v>
                      </c:pt>
                      <c:pt idx="207">
                        <c:v>0.49645322127354374</c:v>
                      </c:pt>
                      <c:pt idx="208">
                        <c:v>0.49781074275895043</c:v>
                      </c:pt>
                      <c:pt idx="209">
                        <c:v>0.49804554154259773</c:v>
                      </c:pt>
                      <c:pt idx="210">
                        <c:v>0.49717943970629247</c:v>
                      </c:pt>
                      <c:pt idx="211">
                        <c:v>0.49782917029916479</c:v>
                      </c:pt>
                      <c:pt idx="212">
                        <c:v>0.49768851629509425</c:v>
                      </c:pt>
                      <c:pt idx="213">
                        <c:v>0.49847863794128927</c:v>
                      </c:pt>
                      <c:pt idx="214">
                        <c:v>0.49808820693368627</c:v>
                      </c:pt>
                      <c:pt idx="215">
                        <c:v>0.49906755368933325</c:v>
                      </c:pt>
                      <c:pt idx="216">
                        <c:v>0.49756520908049401</c:v>
                      </c:pt>
                      <c:pt idx="217">
                        <c:v>0.49839715519449973</c:v>
                      </c:pt>
                      <c:pt idx="218">
                        <c:v>0.49968777709100248</c:v>
                      </c:pt>
                      <c:pt idx="219">
                        <c:v>0.49928116882201279</c:v>
                      </c:pt>
                      <c:pt idx="220">
                        <c:v>0.49897620217291949</c:v>
                      </c:pt>
                      <c:pt idx="221">
                        <c:v>0.49878060252980327</c:v>
                      </c:pt>
                      <c:pt idx="222">
                        <c:v>0.49975256532391499</c:v>
                      </c:pt>
                      <c:pt idx="223">
                        <c:v>0.50096478347148232</c:v>
                      </c:pt>
                      <c:pt idx="224">
                        <c:v>0.500001805417293</c:v>
                      </c:pt>
                      <c:pt idx="225">
                        <c:v>0.5004458527445963</c:v>
                      </c:pt>
                      <c:pt idx="226">
                        <c:v>0.50134003998301879</c:v>
                      </c:pt>
                      <c:pt idx="227">
                        <c:v>0.50037489668000923</c:v>
                      </c:pt>
                      <c:pt idx="228">
                        <c:v>0.50036395079067075</c:v>
                      </c:pt>
                      <c:pt idx="229">
                        <c:v>0.50102320403168243</c:v>
                      </c:pt>
                      <c:pt idx="230">
                        <c:v>0.50029024086622731</c:v>
                      </c:pt>
                      <c:pt idx="231">
                        <c:v>0.50076868857098999</c:v>
                      </c:pt>
                      <c:pt idx="232">
                        <c:v>0.50074872802468717</c:v>
                      </c:pt>
                      <c:pt idx="233">
                        <c:v>0.50064397234150504</c:v>
                      </c:pt>
                      <c:pt idx="234">
                        <c:v>0.50161868593839298</c:v>
                      </c:pt>
                      <c:pt idx="235">
                        <c:v>0.50163119615995422</c:v>
                      </c:pt>
                      <c:pt idx="236">
                        <c:v>0.5025610709630175</c:v>
                      </c:pt>
                      <c:pt idx="237">
                        <c:v>0.50216146237876269</c:v>
                      </c:pt>
                      <c:pt idx="238">
                        <c:v>0.50318331520141801</c:v>
                      </c:pt>
                      <c:pt idx="239">
                        <c:v>0.50278340522160669</c:v>
                      </c:pt>
                      <c:pt idx="240">
                        <c:v>0.50279712657810227</c:v>
                      </c:pt>
                      <c:pt idx="241">
                        <c:v>0.503766028021845</c:v>
                      </c:pt>
                      <c:pt idx="242">
                        <c:v>0.50362876672610779</c:v>
                      </c:pt>
                      <c:pt idx="243">
                        <c:v>0.5027854530058492</c:v>
                      </c:pt>
                      <c:pt idx="244">
                        <c:v>0.50288544215773123</c:v>
                      </c:pt>
                      <c:pt idx="245">
                        <c:v>0.50345964483882899</c:v>
                      </c:pt>
                      <c:pt idx="246">
                        <c:v>0.50259546855112569</c:v>
                      </c:pt>
                      <c:pt idx="247">
                        <c:v>0.50423629490658683</c:v>
                      </c:pt>
                      <c:pt idx="248">
                        <c:v>0.50405378908836007</c:v>
                      </c:pt>
                      <c:pt idx="249">
                        <c:v>0.50335288606254747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7.0613728788915656E-2</c:v>
                      </c:pt>
                      <c:pt idx="1">
                        <c:v>0.12138699613758985</c:v>
                      </c:pt>
                      <c:pt idx="2">
                        <c:v>0.19754845495820159</c:v>
                      </c:pt>
                      <c:pt idx="3">
                        <c:v>0.30516848709186012</c:v>
                      </c:pt>
                      <c:pt idx="4">
                        <c:v>0.42344413594158226</c:v>
                      </c:pt>
                      <c:pt idx="5">
                        <c:v>0.51533895953740116</c:v>
                      </c:pt>
                      <c:pt idx="6">
                        <c:v>0.61975876844018007</c:v>
                      </c:pt>
                      <c:pt idx="7">
                        <c:v>0.72171221292253285</c:v>
                      </c:pt>
                      <c:pt idx="8">
                        <c:v>0.81112806548245409</c:v>
                      </c:pt>
                      <c:pt idx="9">
                        <c:v>0.87257545482602583</c:v>
                      </c:pt>
                      <c:pt idx="10">
                        <c:v>0.91992115411248687</c:v>
                      </c:pt>
                      <c:pt idx="11">
                        <c:v>0.95480097916655349</c:v>
                      </c:pt>
                      <c:pt idx="12">
                        <c:v>0.97692389974540228</c:v>
                      </c:pt>
                      <c:pt idx="13">
                        <c:v>0.989413063153462</c:v>
                      </c:pt>
                      <c:pt idx="14">
                        <c:v>0.99722474242257775</c:v>
                      </c:pt>
                      <c:pt idx="15">
                        <c:v>1</c:v>
                      </c:pt>
                      <c:pt idx="16">
                        <c:v>0.99832938590584741</c:v>
                      </c:pt>
                      <c:pt idx="17">
                        <c:v>0.99014494671219522</c:v>
                      </c:pt>
                      <c:pt idx="18">
                        <c:v>0.98774463133598345</c:v>
                      </c:pt>
                      <c:pt idx="19">
                        <c:v>0.97676036096163554</c:v>
                      </c:pt>
                      <c:pt idx="20">
                        <c:v>0.9656693920391729</c:v>
                      </c:pt>
                      <c:pt idx="21">
                        <c:v>0.96477653244731998</c:v>
                      </c:pt>
                      <c:pt idx="22">
                        <c:v>0.96280218864537004</c:v>
                      </c:pt>
                      <c:pt idx="23">
                        <c:v>0.96586330253457908</c:v>
                      </c:pt>
                      <c:pt idx="24">
                        <c:v>0.96909580972094678</c:v>
                      </c:pt>
                      <c:pt idx="25">
                        <c:v>0.98443579454393126</c:v>
                      </c:pt>
                      <c:pt idx="26">
                        <c:v>1.0045242035817172</c:v>
                      </c:pt>
                      <c:pt idx="27">
                        <c:v>1.0332425657054169</c:v>
                      </c:pt>
                      <c:pt idx="28">
                        <c:v>1.0509571256095669</c:v>
                      </c:pt>
                      <c:pt idx="29">
                        <c:v>1.0852787520550653</c:v>
                      </c:pt>
                      <c:pt idx="30">
                        <c:v>1.1300878382031243</c:v>
                      </c:pt>
                      <c:pt idx="31">
                        <c:v>1.1777535262216468</c:v>
                      </c:pt>
                      <c:pt idx="32">
                        <c:v>1.234420368603355</c:v>
                      </c:pt>
                      <c:pt idx="33">
                        <c:v>1.2990825135353712</c:v>
                      </c:pt>
                      <c:pt idx="34">
                        <c:v>1.3724434004426986</c:v>
                      </c:pt>
                      <c:pt idx="35">
                        <c:v>1.442324075982603</c:v>
                      </c:pt>
                      <c:pt idx="36">
                        <c:v>1.5177574154168791</c:v>
                      </c:pt>
                      <c:pt idx="37">
                        <c:v>1.5755397532353204</c:v>
                      </c:pt>
                      <c:pt idx="38">
                        <c:v>1.6194049449308414</c:v>
                      </c:pt>
                      <c:pt idx="39">
                        <c:v>1.6609092602282935</c:v>
                      </c:pt>
                      <c:pt idx="40">
                        <c:v>1.6794311866111007</c:v>
                      </c:pt>
                      <c:pt idx="41">
                        <c:v>1.6825945106873608</c:v>
                      </c:pt>
                      <c:pt idx="42">
                        <c:v>1.6873819339459111</c:v>
                      </c:pt>
                      <c:pt idx="43">
                        <c:v>1.6818942932122347</c:v>
                      </c:pt>
                      <c:pt idx="44">
                        <c:v>1.6623252730645222</c:v>
                      </c:pt>
                      <c:pt idx="45">
                        <c:v>1.641642950997714</c:v>
                      </c:pt>
                      <c:pt idx="46">
                        <c:v>1.6273740030581128</c:v>
                      </c:pt>
                      <c:pt idx="47">
                        <c:v>1.6145517075660214</c:v>
                      </c:pt>
                      <c:pt idx="48">
                        <c:v>1.5994280319563117</c:v>
                      </c:pt>
                      <c:pt idx="49">
                        <c:v>1.5888698088097204</c:v>
                      </c:pt>
                      <c:pt idx="50">
                        <c:v>1.5793087224720794</c:v>
                      </c:pt>
                      <c:pt idx="51">
                        <c:v>1.5731953502423672</c:v>
                      </c:pt>
                      <c:pt idx="52">
                        <c:v>1.5654737277135402</c:v>
                      </c:pt>
                      <c:pt idx="53">
                        <c:v>1.5655868714752335</c:v>
                      </c:pt>
                      <c:pt idx="54">
                        <c:v>1.5664631978153767</c:v>
                      </c:pt>
                      <c:pt idx="55">
                        <c:v>1.5663411081409688</c:v>
                      </c:pt>
                      <c:pt idx="56">
                        <c:v>1.5718456057750738</c:v>
                      </c:pt>
                      <c:pt idx="57">
                        <c:v>1.5652959784765552</c:v>
                      </c:pt>
                      <c:pt idx="58">
                        <c:v>1.5640967459819928</c:v>
                      </c:pt>
                      <c:pt idx="59">
                        <c:v>1.5662491637182623</c:v>
                      </c:pt>
                      <c:pt idx="60">
                        <c:v>1.5667588593371164</c:v>
                      </c:pt>
                      <c:pt idx="61">
                        <c:v>1.5699659994048374</c:v>
                      </c:pt>
                      <c:pt idx="62">
                        <c:v>1.5776076135193049</c:v>
                      </c:pt>
                      <c:pt idx="63">
                        <c:v>1.5828072945621836</c:v>
                      </c:pt>
                      <c:pt idx="64">
                        <c:v>1.6000671632883516</c:v>
                      </c:pt>
                      <c:pt idx="65">
                        <c:v>1.6014991315311569</c:v>
                      </c:pt>
                      <c:pt idx="66">
                        <c:v>1.5990814373337974</c:v>
                      </c:pt>
                      <c:pt idx="67">
                        <c:v>1.6114812810538111</c:v>
                      </c:pt>
                      <c:pt idx="68">
                        <c:v>1.614794104316599</c:v>
                      </c:pt>
                      <c:pt idx="69">
                        <c:v>1.6158100728284588</c:v>
                      </c:pt>
                      <c:pt idx="70">
                        <c:v>1.6202327819169415</c:v>
                      </c:pt>
                      <c:pt idx="71">
                        <c:v>1.6251104734079931</c:v>
                      </c:pt>
                      <c:pt idx="72">
                        <c:v>1.6307503490537907</c:v>
                      </c:pt>
                      <c:pt idx="73">
                        <c:v>1.6347500332750635</c:v>
                      </c:pt>
                      <c:pt idx="74">
                        <c:v>1.6453413561349417</c:v>
                      </c:pt>
                      <c:pt idx="75">
                        <c:v>1.6513149805458713</c:v>
                      </c:pt>
                      <c:pt idx="76">
                        <c:v>1.6459576928678741</c:v>
                      </c:pt>
                      <c:pt idx="77">
                        <c:v>1.6482787269208141</c:v>
                      </c:pt>
                      <c:pt idx="78">
                        <c:v>1.6498649466396085</c:v>
                      </c:pt>
                      <c:pt idx="79">
                        <c:v>1.6567431023098469</c:v>
                      </c:pt>
                      <c:pt idx="80">
                        <c:v>1.6574516979721921</c:v>
                      </c:pt>
                      <c:pt idx="81">
                        <c:v>1.6680628078302189</c:v>
                      </c:pt>
                      <c:pt idx="82">
                        <c:v>1.6756309760691575</c:v>
                      </c:pt>
                      <c:pt idx="83">
                        <c:v>1.6777222928319346</c:v>
                      </c:pt>
                      <c:pt idx="84">
                        <c:v>1.6708613987339056</c:v>
                      </c:pt>
                      <c:pt idx="85">
                        <c:v>1.6658881936219534</c:v>
                      </c:pt>
                      <c:pt idx="86">
                        <c:v>1.6819750495799588</c:v>
                      </c:pt>
                      <c:pt idx="87">
                        <c:v>1.69297405331387</c:v>
                      </c:pt>
                      <c:pt idx="88">
                        <c:v>1.6940727217635694</c:v>
                      </c:pt>
                      <c:pt idx="89">
                        <c:v>1.690128476550455</c:v>
                      </c:pt>
                      <c:pt idx="90">
                        <c:v>1.6964685793324825</c:v>
                      </c:pt>
                      <c:pt idx="91">
                        <c:v>1.6957395893952127</c:v>
                      </c:pt>
                      <c:pt idx="92">
                        <c:v>1.692390404799373</c:v>
                      </c:pt>
                      <c:pt idx="93">
                        <c:v>1.693056792425121</c:v>
                      </c:pt>
                      <c:pt idx="94">
                        <c:v>1.696060261802159</c:v>
                      </c:pt>
                      <c:pt idx="95">
                        <c:v>1.6941660468674569</c:v>
                      </c:pt>
                      <c:pt idx="96">
                        <c:v>1.6983803843172971</c:v>
                      </c:pt>
                      <c:pt idx="97">
                        <c:v>1.6988063339056183</c:v>
                      </c:pt>
                      <c:pt idx="98">
                        <c:v>1.6970161358750204</c:v>
                      </c:pt>
                      <c:pt idx="99">
                        <c:v>1.6877838693813338</c:v>
                      </c:pt>
                      <c:pt idx="100">
                        <c:v>1.6882665629729952</c:v>
                      </c:pt>
                      <c:pt idx="101">
                        <c:v>1.6951366631793874</c:v>
                      </c:pt>
                      <c:pt idx="102">
                        <c:v>1.7018655226668786</c:v>
                      </c:pt>
                      <c:pt idx="103">
                        <c:v>1.7056214068849833</c:v>
                      </c:pt>
                      <c:pt idx="104">
                        <c:v>1.7042751202867665</c:v>
                      </c:pt>
                      <c:pt idx="105">
                        <c:v>1.7061008190657738</c:v>
                      </c:pt>
                      <c:pt idx="106">
                        <c:v>1.6962625155356013</c:v>
                      </c:pt>
                      <c:pt idx="107">
                        <c:v>1.7006802902590359</c:v>
                      </c:pt>
                      <c:pt idx="108">
                        <c:v>1.703626879732143</c:v>
                      </c:pt>
                      <c:pt idx="109">
                        <c:v>1.7089880953740204</c:v>
                      </c:pt>
                      <c:pt idx="110">
                        <c:v>1.7293583571742717</c:v>
                      </c:pt>
                      <c:pt idx="111">
                        <c:v>1.7323794648719752</c:v>
                      </c:pt>
                      <c:pt idx="112">
                        <c:v>1.7257821248182437</c:v>
                      </c:pt>
                      <c:pt idx="113">
                        <c:v>1.7266240843444025</c:v>
                      </c:pt>
                      <c:pt idx="114">
                        <c:v>1.7233698582656953</c:v>
                      </c:pt>
                      <c:pt idx="115">
                        <c:v>1.7247050225399663</c:v>
                      </c:pt>
                      <c:pt idx="116">
                        <c:v>1.7225664662954574</c:v>
                      </c:pt>
                      <c:pt idx="117">
                        <c:v>1.7278430383540488</c:v>
                      </c:pt>
                      <c:pt idx="118">
                        <c:v>1.7326704086976572</c:v>
                      </c:pt>
                      <c:pt idx="119">
                        <c:v>1.7313231165313114</c:v>
                      </c:pt>
                      <c:pt idx="120">
                        <c:v>1.7221013390526025</c:v>
                      </c:pt>
                      <c:pt idx="121">
                        <c:v>1.7106751647592384</c:v>
                      </c:pt>
                      <c:pt idx="122">
                        <c:v>1.7006012425202621</c:v>
                      </c:pt>
                      <c:pt idx="123">
                        <c:v>1.708254586935807</c:v>
                      </c:pt>
                      <c:pt idx="124">
                        <c:v>1.7194708336585764</c:v>
                      </c:pt>
                      <c:pt idx="125">
                        <c:v>1.7215467981927444</c:v>
                      </c:pt>
                      <c:pt idx="126">
                        <c:v>1.7106542946678849</c:v>
                      </c:pt>
                      <c:pt idx="127">
                        <c:v>1.7139604054317723</c:v>
                      </c:pt>
                      <c:pt idx="128">
                        <c:v>1.7272066468428682</c:v>
                      </c:pt>
                      <c:pt idx="129">
                        <c:v>1.7333660570731424</c:v>
                      </c:pt>
                      <c:pt idx="130">
                        <c:v>1.7360035514302035</c:v>
                      </c:pt>
                      <c:pt idx="131">
                        <c:v>1.7395073474079503</c:v>
                      </c:pt>
                      <c:pt idx="132">
                        <c:v>1.7650040994109595</c:v>
                      </c:pt>
                      <c:pt idx="133">
                        <c:v>1.7767167478196737</c:v>
                      </c:pt>
                      <c:pt idx="134">
                        <c:v>1.7742606865804651</c:v>
                      </c:pt>
                      <c:pt idx="135">
                        <c:v>1.7817866447706636</c:v>
                      </c:pt>
                      <c:pt idx="136">
                        <c:v>1.7874380687168336</c:v>
                      </c:pt>
                      <c:pt idx="137">
                        <c:v>1.7989772444484575</c:v>
                      </c:pt>
                      <c:pt idx="138">
                        <c:v>1.8090581333222477</c:v>
                      </c:pt>
                      <c:pt idx="139">
                        <c:v>1.8108601626422647</c:v>
                      </c:pt>
                      <c:pt idx="140">
                        <c:v>1.8271546627004589</c:v>
                      </c:pt>
                      <c:pt idx="141">
                        <c:v>1.8306192529051843</c:v>
                      </c:pt>
                      <c:pt idx="142">
                        <c:v>1.8145948524455973</c:v>
                      </c:pt>
                      <c:pt idx="143">
                        <c:v>1.8174070775840783</c:v>
                      </c:pt>
                      <c:pt idx="144">
                        <c:v>1.8227360188467263</c:v>
                      </c:pt>
                      <c:pt idx="145">
                        <c:v>1.8128696022088711</c:v>
                      </c:pt>
                      <c:pt idx="146">
                        <c:v>1.8329543819220924</c:v>
                      </c:pt>
                      <c:pt idx="147">
                        <c:v>1.8440050312704486</c:v>
                      </c:pt>
                      <c:pt idx="148">
                        <c:v>1.8376802957247527</c:v>
                      </c:pt>
                      <c:pt idx="149">
                        <c:v>1.8300931114549657</c:v>
                      </c:pt>
                      <c:pt idx="150">
                        <c:v>1.8234393831576234</c:v>
                      </c:pt>
                      <c:pt idx="151">
                        <c:v>1.8123879404886887</c:v>
                      </c:pt>
                      <c:pt idx="152">
                        <c:v>1.8132464539849849</c:v>
                      </c:pt>
                      <c:pt idx="153">
                        <c:v>1.8214700893455205</c:v>
                      </c:pt>
                      <c:pt idx="154">
                        <c:v>1.8290698716946365</c:v>
                      </c:pt>
                      <c:pt idx="155">
                        <c:v>1.8327359074012066</c:v>
                      </c:pt>
                      <c:pt idx="156">
                        <c:v>1.8274790181567253</c:v>
                      </c:pt>
                      <c:pt idx="157">
                        <c:v>1.8298273852468125</c:v>
                      </c:pt>
                      <c:pt idx="158">
                        <c:v>1.8296898019968524</c:v>
                      </c:pt>
                      <c:pt idx="159">
                        <c:v>1.8311182145911464</c:v>
                      </c:pt>
                      <c:pt idx="160">
                        <c:v>1.8308790397381327</c:v>
                      </c:pt>
                      <c:pt idx="161">
                        <c:v>1.835256070638553</c:v>
                      </c:pt>
                      <c:pt idx="162">
                        <c:v>1.8370996969049369</c:v>
                      </c:pt>
                      <c:pt idx="163">
                        <c:v>1.8298570034341235</c:v>
                      </c:pt>
                      <c:pt idx="164">
                        <c:v>1.8231473844283641</c:v>
                      </c:pt>
                      <c:pt idx="165">
                        <c:v>1.8249584760713704</c:v>
                      </c:pt>
                      <c:pt idx="166">
                        <c:v>1.8329848581941166</c:v>
                      </c:pt>
                      <c:pt idx="167">
                        <c:v>1.8244978106884664</c:v>
                      </c:pt>
                      <c:pt idx="168">
                        <c:v>1.8264830563134515</c:v>
                      </c:pt>
                      <c:pt idx="169">
                        <c:v>1.8327009998910782</c:v>
                      </c:pt>
                      <c:pt idx="170">
                        <c:v>1.8364891004708461</c:v>
                      </c:pt>
                      <c:pt idx="171">
                        <c:v>1.8396547658573337</c:v>
                      </c:pt>
                      <c:pt idx="172">
                        <c:v>1.8304030129271003</c:v>
                      </c:pt>
                      <c:pt idx="173">
                        <c:v>1.825826183635789</c:v>
                      </c:pt>
                      <c:pt idx="174">
                        <c:v>1.8297343711257692</c:v>
                      </c:pt>
                      <c:pt idx="175">
                        <c:v>1.8360442665554804</c:v>
                      </c:pt>
                      <c:pt idx="176">
                        <c:v>1.8380077214477022</c:v>
                      </c:pt>
                      <c:pt idx="177">
                        <c:v>1.8381076294727592</c:v>
                      </c:pt>
                      <c:pt idx="178">
                        <c:v>1.838322697046451</c:v>
                      </c:pt>
                      <c:pt idx="179">
                        <c:v>1.8406642077387068</c:v>
                      </c:pt>
                      <c:pt idx="180">
                        <c:v>1.8451678794584185</c:v>
                      </c:pt>
                      <c:pt idx="181">
                        <c:v>1.8433020992102573</c:v>
                      </c:pt>
                      <c:pt idx="182">
                        <c:v>1.8460658473838023</c:v>
                      </c:pt>
                      <c:pt idx="183">
                        <c:v>1.8434933548609307</c:v>
                      </c:pt>
                      <c:pt idx="184">
                        <c:v>1.8510889794558349</c:v>
                      </c:pt>
                      <c:pt idx="185">
                        <c:v>1.8479598841408902</c:v>
                      </c:pt>
                      <c:pt idx="186">
                        <c:v>1.8429325658306863</c:v>
                      </c:pt>
                      <c:pt idx="187">
                        <c:v>1.8440006011006924</c:v>
                      </c:pt>
                      <c:pt idx="188">
                        <c:v>1.8444691090289755</c:v>
                      </c:pt>
                      <c:pt idx="189">
                        <c:v>1.8467812732434687</c:v>
                      </c:pt>
                      <c:pt idx="190">
                        <c:v>1.8475078980034234</c:v>
                      </c:pt>
                      <c:pt idx="191">
                        <c:v>1.84629231095008</c:v>
                      </c:pt>
                      <c:pt idx="192">
                        <c:v>1.8454382313809425</c:v>
                      </c:pt>
                      <c:pt idx="193">
                        <c:v>1.8467475227303123</c:v>
                      </c:pt>
                      <c:pt idx="194">
                        <c:v>1.8511968240634273</c:v>
                      </c:pt>
                      <c:pt idx="195">
                        <c:v>1.8483160673439336</c:v>
                      </c:pt>
                      <c:pt idx="196">
                        <c:v>1.8461958731805241</c:v>
                      </c:pt>
                      <c:pt idx="197">
                        <c:v>1.8428358331188415</c:v>
                      </c:pt>
                      <c:pt idx="198">
                        <c:v>1.8481532489223602</c:v>
                      </c:pt>
                      <c:pt idx="199">
                        <c:v>1.8464599312781778</c:v>
                      </c:pt>
                      <c:pt idx="200">
                        <c:v>1.8497208707890747</c:v>
                      </c:pt>
                      <c:pt idx="201">
                        <c:v>1.8535873026364409</c:v>
                      </c:pt>
                      <c:pt idx="202">
                        <c:v>1.8535050705219893</c:v>
                      </c:pt>
                      <c:pt idx="203">
                        <c:v>1.8550455186516153</c:v>
                      </c:pt>
                      <c:pt idx="204">
                        <c:v>1.8512714441442706</c:v>
                      </c:pt>
                      <c:pt idx="205">
                        <c:v>1.8517514883743729</c:v>
                      </c:pt>
                      <c:pt idx="206">
                        <c:v>1.8527706478389032</c:v>
                      </c:pt>
                      <c:pt idx="207">
                        <c:v>1.8519730916176755</c:v>
                      </c:pt>
                      <c:pt idx="208">
                        <c:v>1.8570372006908662</c:v>
                      </c:pt>
                      <c:pt idx="209">
                        <c:v>1.8579130959628192</c:v>
                      </c:pt>
                      <c:pt idx="210">
                        <c:v>1.8546821827031099</c:v>
                      </c:pt>
                      <c:pt idx="211">
                        <c:v>1.8571059429351688</c:v>
                      </c:pt>
                      <c:pt idx="212">
                        <c:v>1.8565812461065356</c:v>
                      </c:pt>
                      <c:pt idx="213">
                        <c:v>1.8595287222536421</c:v>
                      </c:pt>
                      <c:pt idx="214">
                        <c:v>1.8580722552810658</c:v>
                      </c:pt>
                      <c:pt idx="215">
                        <c:v>1.8617256182991737</c:v>
                      </c:pt>
                      <c:pt idx="216">
                        <c:v>1.8561212598809329</c:v>
                      </c:pt>
                      <c:pt idx="217">
                        <c:v>1.8592247583593233</c:v>
                      </c:pt>
                      <c:pt idx="218">
                        <c:v>1.8640393046677231</c:v>
                      </c:pt>
                      <c:pt idx="219">
                        <c:v>1.8625224899090909</c:v>
                      </c:pt>
                      <c:pt idx="220">
                        <c:v>1.8613848398672344</c:v>
                      </c:pt>
                      <c:pt idx="221">
                        <c:v>1.8606551733845558</c:v>
                      </c:pt>
                      <c:pt idx="222">
                        <c:v>1.8642809912131333</c:v>
                      </c:pt>
                      <c:pt idx="223">
                        <c:v>1.868803059545586</c:v>
                      </c:pt>
                      <c:pt idx="224">
                        <c:v>1.8652107584631155</c:v>
                      </c:pt>
                      <c:pt idx="225">
                        <c:v>1.8668672361861542</c:v>
                      </c:pt>
                      <c:pt idx="226">
                        <c:v>1.8702029194559258</c:v>
                      </c:pt>
                      <c:pt idx="227">
                        <c:v>1.8666025411118328</c:v>
                      </c:pt>
                      <c:pt idx="228">
                        <c:v>1.8665617084781623</c:v>
                      </c:pt>
                      <c:pt idx="229">
                        <c:v>1.8690209920734695</c:v>
                      </c:pt>
                      <c:pt idx="230">
                        <c:v>1.8662867403828716</c:v>
                      </c:pt>
                      <c:pt idx="231">
                        <c:v>1.8680715455508061</c:v>
                      </c:pt>
                      <c:pt idx="232">
                        <c:v>1.867997084568255</c:v>
                      </c:pt>
                      <c:pt idx="233">
                        <c:v>1.867606303124739</c:v>
                      </c:pt>
                      <c:pt idx="234">
                        <c:v>1.871242382570129</c:v>
                      </c:pt>
                      <c:pt idx="235">
                        <c:v>1.8712890508013114</c:v>
                      </c:pt>
                      <c:pt idx="236">
                        <c:v>1.8747578632493982</c:v>
                      </c:pt>
                      <c:pt idx="237">
                        <c:v>1.8732671601710278</c:v>
                      </c:pt>
                      <c:pt idx="238">
                        <c:v>1.8770790881635517</c:v>
                      </c:pt>
                      <c:pt idx="239">
                        <c:v>1.8755872607567721</c:v>
                      </c:pt>
                      <c:pt idx="240">
                        <c:v>1.8756384470154592</c:v>
                      </c:pt>
                      <c:pt idx="241">
                        <c:v>1.8792528447579855</c:v>
                      </c:pt>
                      <c:pt idx="242">
                        <c:v>1.8787408041158205</c:v>
                      </c:pt>
                      <c:pt idx="243">
                        <c:v>1.8755948998275889</c:v>
                      </c:pt>
                      <c:pt idx="244">
                        <c:v>1.8759679001643861</c:v>
                      </c:pt>
                      <c:pt idx="245">
                        <c:v>1.8781099104665853</c:v>
                      </c:pt>
                      <c:pt idx="246">
                        <c:v>1.8748861802888759</c:v>
                      </c:pt>
                      <c:pt idx="247">
                        <c:v>1.8810071321290827</c:v>
                      </c:pt>
                      <c:pt idx="248">
                        <c:v>1.8803263109561381</c:v>
                      </c:pt>
                      <c:pt idx="249">
                        <c:v>1.8777116566684524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3.7540383331236535E-2</c:v>
                      </c:pt>
                      <c:pt idx="1">
                        <c:v>6.4532980265839715E-2</c:v>
                      </c:pt>
                      <c:pt idx="2">
                        <c:v>0.10502270383983051</c:v>
                      </c:pt>
                      <c:pt idx="3">
                        <c:v>0.16223675172695631</c:v>
                      </c:pt>
                      <c:pt idx="4">
                        <c:v>0.22511564613914697</c:v>
                      </c:pt>
                      <c:pt idx="5">
                        <c:v>0.27396969992032782</c:v>
                      </c:pt>
                      <c:pt idx="6">
                        <c:v>0.32948241282779439</c:v>
                      </c:pt>
                      <c:pt idx="7">
                        <c:v>0.38368393218458352</c:v>
                      </c:pt>
                      <c:pt idx="8">
                        <c:v>0.43122009035890835</c:v>
                      </c:pt>
                      <c:pt idx="9">
                        <c:v>0.46388737178171741</c:v>
                      </c:pt>
                      <c:pt idx="10">
                        <c:v>0.48905777038242404</c:v>
                      </c:pt>
                      <c:pt idx="11">
                        <c:v>0.50760093508302073</c:v>
                      </c:pt>
                      <c:pt idx="12">
                        <c:v>0.51936214544792147</c:v>
                      </c:pt>
                      <c:pt idx="13">
                        <c:v>0.5260017605746985</c:v>
                      </c:pt>
                      <c:pt idx="14">
                        <c:v>0.53015468436519675</c:v>
                      </c:pt>
                      <c:pt idx="15">
                        <c:v>0.53163009481421564</c:v>
                      </c:pt>
                      <c:pt idx="16">
                        <c:v>0.53074194608494329</c:v>
                      </c:pt>
                      <c:pt idx="17">
                        <c:v>0.52639085190042079</c:v>
                      </c:pt>
                      <c:pt idx="18">
                        <c:v>0.52511477200938128</c:v>
                      </c:pt>
                      <c:pt idx="19">
                        <c:v>0.51927520330880172</c:v>
                      </c:pt>
                      <c:pt idx="20">
                        <c:v>0.51337891044897144</c:v>
                      </c:pt>
                      <c:pt idx="21">
                        <c:v>0.51290423941949881</c:v>
                      </c:pt>
                      <c:pt idx="22">
                        <c:v>0.51185461883687233</c:v>
                      </c:pt>
                      <c:pt idx="23">
                        <c:v>0.5134819991040297</c:v>
                      </c:pt>
                      <c:pt idx="24">
                        <c:v>0.51520049720600603</c:v>
                      </c:pt>
                      <c:pt idx="25">
                        <c:v>0.52335569479189781</c:v>
                      </c:pt>
                      <c:pt idx="26">
                        <c:v>0.53403529759332269</c:v>
                      </c:pt>
                      <c:pt idx="27">
                        <c:v>0.54930284317205424</c:v>
                      </c:pt>
                      <c:pt idx="28">
                        <c:v>0.55872043633348945</c:v>
                      </c:pt>
                      <c:pt idx="29">
                        <c:v>0.576966845854888</c:v>
                      </c:pt>
                      <c:pt idx="30">
                        <c:v>0.60078870457231892</c:v>
                      </c:pt>
                      <c:pt idx="31">
                        <c:v>0.62612921881299077</c:v>
                      </c:pt>
                      <c:pt idx="32">
                        <c:v>0.65625501760120053</c:v>
                      </c:pt>
                      <c:pt idx="33">
                        <c:v>0.69063135984229895</c:v>
                      </c:pt>
                      <c:pt idx="34">
                        <c:v>0.72963221510449638</c:v>
                      </c:pt>
                      <c:pt idx="35">
                        <c:v>0.76678288526745708</c:v>
                      </c:pt>
                      <c:pt idx="36">
                        <c:v>0.80688551866305425</c:v>
                      </c:pt>
                      <c:pt idx="37">
                        <c:v>0.83760434839605913</c:v>
                      </c:pt>
                      <c:pt idx="38">
                        <c:v>0.86092440441619289</c:v>
                      </c:pt>
                      <c:pt idx="39">
                        <c:v>0.88298934749297631</c:v>
                      </c:pt>
                      <c:pt idx="40">
                        <c:v>0.89283616097201013</c:v>
                      </c:pt>
                      <c:pt idx="41">
                        <c:v>0.89451787925060022</c:v>
                      </c:pt>
                      <c:pt idx="42">
                        <c:v>0.89706301753145923</c:v>
                      </c:pt>
                      <c:pt idx="43">
                        <c:v>0.89414562256790853</c:v>
                      </c:pt>
                      <c:pt idx="44">
                        <c:v>0.88374214253135863</c:v>
                      </c:pt>
                      <c:pt idx="45">
                        <c:v>0.8727467976900033</c:v>
                      </c:pt>
                      <c:pt idx="46">
                        <c:v>0.86516099554397408</c:v>
                      </c:pt>
                      <c:pt idx="47">
                        <c:v>0.85834427737577768</c:v>
                      </c:pt>
                      <c:pt idx="48">
                        <c:v>0.8503040762774482</c:v>
                      </c:pt>
                      <c:pt idx="49">
                        <c:v>0.84469100710495626</c:v>
                      </c:pt>
                      <c:pt idx="50">
                        <c:v>0.83960804586874926</c:v>
                      </c:pt>
                      <c:pt idx="51">
                        <c:v>0.83635799321063287</c:v>
                      </c:pt>
                      <c:pt idx="52">
                        <c:v>0.83225294629351287</c:v>
                      </c:pt>
                      <c:pt idx="53">
                        <c:v>0.83231309692226951</c:v>
                      </c:pt>
                      <c:pt idx="54">
                        <c:v>0.83277897837756809</c:v>
                      </c:pt>
                      <c:pt idx="55">
                        <c:v>0.83271407183238677</c:v>
                      </c:pt>
                      <c:pt idx="56">
                        <c:v>0.83564042843151065</c:v>
                      </c:pt>
                      <c:pt idx="57">
                        <c:v>0.83215844944980144</c:v>
                      </c:pt>
                      <c:pt idx="58">
                        <c:v>0.83152090136501289</c:v>
                      </c:pt>
                      <c:pt idx="59">
                        <c:v>0.83266519141022555</c:v>
                      </c:pt>
                      <c:pt idx="60">
                        <c:v>0.83293616094040346</c:v>
                      </c:pt>
                      <c:pt idx="61">
                        <c:v>0.83464117311868846</c:v>
                      </c:pt>
                      <c:pt idx="62">
                        <c:v>0.83870368515489646</c:v>
                      </c:pt>
                      <c:pt idx="63">
                        <c:v>0.84146799208072565</c:v>
                      </c:pt>
                      <c:pt idx="64">
                        <c:v>0.85064385772809936</c:v>
                      </c:pt>
                      <c:pt idx="65">
                        <c:v>0.85140513514079286</c:v>
                      </c:pt>
                      <c:pt idx="66">
                        <c:v>0.85011981614541887</c:v>
                      </c:pt>
                      <c:pt idx="67">
                        <c:v>0.85671194623797109</c:v>
                      </c:pt>
                      <c:pt idx="68">
                        <c:v>0.85847314278326992</c:v>
                      </c:pt>
                      <c:pt idx="69">
                        <c:v>0.85901326221955809</c:v>
                      </c:pt>
                      <c:pt idx="70">
                        <c:v>0.86136450747160387</c:v>
                      </c:pt>
                      <c:pt idx="71">
                        <c:v>0.86395763506146617</c:v>
                      </c:pt>
                      <c:pt idx="72">
                        <c:v>0.8669559626857819</c:v>
                      </c:pt>
                      <c:pt idx="73">
                        <c:v>0.86908231518756407</c:v>
                      </c:pt>
                      <c:pt idx="74">
                        <c:v>0.87471298116376917</c:v>
                      </c:pt>
                      <c:pt idx="75">
                        <c:v>0.87788873967573611</c:v>
                      </c:pt>
                      <c:pt idx="76">
                        <c:v>0.87504064431953543</c:v>
                      </c:pt>
                      <c:pt idx="77">
                        <c:v>0.87627457587316704</c:v>
                      </c:pt>
                      <c:pt idx="78">
                        <c:v>0.87711785801266584</c:v>
                      </c:pt>
                      <c:pt idx="79">
                        <c:v>0.88077449256378149</c:v>
                      </c:pt>
                      <c:pt idx="80">
                        <c:v>0.88115120334293906</c:v>
                      </c:pt>
                      <c:pt idx="81">
                        <c:v>0.88679238868284582</c:v>
                      </c:pt>
                      <c:pt idx="82">
                        <c:v>0.89081585468128288</c:v>
                      </c:pt>
                      <c:pt idx="83">
                        <c:v>0.89192766161016457</c:v>
                      </c:pt>
                      <c:pt idx="84">
                        <c:v>0.88828020383031903</c:v>
                      </c:pt>
                      <c:pt idx="85">
                        <c:v>0.88563629832512136</c:v>
                      </c:pt>
                      <c:pt idx="86">
                        <c:v>0.8941885550833385</c:v>
                      </c:pt>
                      <c:pt idx="87">
                        <c:v>0.90003595648125956</c:v>
                      </c:pt>
                      <c:pt idx="88">
                        <c:v>0.90062004169334264</c:v>
                      </c:pt>
                      <c:pt idx="89">
                        <c:v>0.89852316223672413</c:v>
                      </c:pt>
                      <c:pt idx="90">
                        <c:v>0.9018937516798653</c:v>
                      </c:pt>
                      <c:pt idx="91">
                        <c:v>0.90150619869039594</c:v>
                      </c:pt>
                      <c:pt idx="92">
                        <c:v>0.89972567136615933</c:v>
                      </c:pt>
                      <c:pt idx="93">
                        <c:v>0.90007994308281869</c:v>
                      </c:pt>
                      <c:pt idx="94">
                        <c:v>0.90167667779250515</c:v>
                      </c:pt>
                      <c:pt idx="95">
                        <c:v>0.90066965612717098</c:v>
                      </c:pt>
                      <c:pt idx="96">
                        <c:v>0.90291012474520849</c:v>
                      </c:pt>
                      <c:pt idx="97">
                        <c:v>0.90313657236523381</c:v>
                      </c:pt>
                      <c:pt idx="98">
                        <c:v>0.90218484921649089</c:v>
                      </c:pt>
                      <c:pt idx="99">
                        <c:v>0.89727669850510217</c:v>
                      </c:pt>
                      <c:pt idx="100">
                        <c:v>0.89753331294500327</c:v>
                      </c:pt>
                      <c:pt idx="101">
                        <c:v>0.90118566496911079</c:v>
                      </c:pt>
                      <c:pt idx="102">
                        <c:v>0.90476292917643719</c:v>
                      </c:pt>
                      <c:pt idx="103">
                        <c:v>0.90675967025941939</c:v>
                      </c:pt>
                      <c:pt idx="104">
                        <c:v>0.90604394378756237</c:v>
                      </c:pt>
                      <c:pt idx="105">
                        <c:v>0.90701454020254813</c:v>
                      </c:pt>
                      <c:pt idx="106">
                        <c:v>0.90178420196399156</c:v>
                      </c:pt>
                      <c:pt idx="107">
                        <c:v>0.90413282395907901</c:v>
                      </c:pt>
                      <c:pt idx="108">
                        <c:v>0.90569931960004546</c:v>
                      </c:pt>
                      <c:pt idx="109">
                        <c:v>0.90854950318005623</c:v>
                      </c:pt>
                      <c:pt idx="110">
                        <c:v>0.91937894739231407</c:v>
                      </c:pt>
                      <c:pt idx="111">
                        <c:v>0.92098505916408824</c:v>
                      </c:pt>
                      <c:pt idx="112">
                        <c:v>0.9174777146458013</c:v>
                      </c:pt>
                      <c:pt idx="113">
                        <c:v>0.91792532566852292</c:v>
                      </c:pt>
                      <c:pt idx="114">
                        <c:v>0.9161952811497529</c:v>
                      </c:pt>
                      <c:pt idx="115">
                        <c:v>0.91690509465947612</c:v>
                      </c:pt>
                      <c:pt idx="116">
                        <c:v>0.91576817380044229</c:v>
                      </c:pt>
                      <c:pt idx="117">
                        <c:v>0.91857335830424536</c:v>
                      </c:pt>
                      <c:pt idx="118">
                        <c:v>0.92113973365772117</c:v>
                      </c:pt>
                      <c:pt idx="119">
                        <c:v>0.92042347259558432</c:v>
                      </c:pt>
                      <c:pt idx="120">
                        <c:v>0.91552089816022264</c:v>
                      </c:pt>
                      <c:pt idx="121">
                        <c:v>0.90944640003727784</c:v>
                      </c:pt>
                      <c:pt idx="122">
                        <c:v>0.90409079980221985</c:v>
                      </c:pt>
                      <c:pt idx="123">
                        <c:v>0.90815954801950172</c:v>
                      </c:pt>
                      <c:pt idx="124">
                        <c:v>0.91412244232818729</c:v>
                      </c:pt>
                      <c:pt idx="125">
                        <c:v>0.91522608755031798</c:v>
                      </c:pt>
                      <c:pt idx="126">
                        <c:v>0.90943530486863278</c:v>
                      </c:pt>
                      <c:pt idx="127">
                        <c:v>0.91119293284750447</c:v>
                      </c:pt>
                      <c:pt idx="128">
                        <c:v>0.91823503342481738</c:v>
                      </c:pt>
                      <c:pt idx="129">
                        <c:v>0.92150956126953765</c:v>
                      </c:pt>
                      <c:pt idx="130">
                        <c:v>0.92291173264465398</c:v>
                      </c:pt>
                      <c:pt idx="131">
                        <c:v>0.92477445603251329</c:v>
                      </c:pt>
                      <c:pt idx="132">
                        <c:v>0.93832929671732757</c:v>
                      </c:pt>
                      <c:pt idx="133">
                        <c:v>0.94455609310137789</c:v>
                      </c:pt>
                      <c:pt idx="134">
                        <c:v>0.94325037703190795</c:v>
                      </c:pt>
                      <c:pt idx="135">
                        <c:v>0.94725140289813103</c:v>
                      </c:pt>
                      <c:pt idx="136">
                        <c:v>0.9502558699464686</c:v>
                      </c:pt>
                      <c:pt idx="137">
                        <c:v>0.95639044303474974</c:v>
                      </c:pt>
                      <c:pt idx="138">
                        <c:v>0.96174974694253446</c:v>
                      </c:pt>
                      <c:pt idx="139">
                        <c:v>0.96270775996079305</c:v>
                      </c:pt>
                      <c:pt idx="140">
                        <c:v>0.97137040657168106</c:v>
                      </c:pt>
                      <c:pt idx="141">
                        <c:v>0.97321228699071172</c:v>
                      </c:pt>
                      <c:pt idx="142">
                        <c:v>0.96469323345504032</c:v>
                      </c:pt>
                      <c:pt idx="143">
                        <c:v>0.96618829697205</c:v>
                      </c:pt>
                      <c:pt idx="144">
                        <c:v>0.969021322520771</c:v>
                      </c:pt>
                      <c:pt idx="145">
                        <c:v>0.96377603850811144</c:v>
                      </c:pt>
                      <c:pt idx="146">
                        <c:v>0.97445371185137386</c:v>
                      </c:pt>
                      <c:pt idx="147">
                        <c:v>0.98032856961219916</c:v>
                      </c:pt>
                      <c:pt idx="148">
                        <c:v>0.97696614985436603</c:v>
                      </c:pt>
                      <c:pt idx="149">
                        <c:v>0.97293257436164626</c:v>
                      </c:pt>
                      <c:pt idx="150">
                        <c:v>0.96939525215606215</c:v>
                      </c:pt>
                      <c:pt idx="151">
                        <c:v>0.96351997264214251</c:v>
                      </c:pt>
                      <c:pt idx="152">
                        <c:v>0.96397638425357779</c:v>
                      </c:pt>
                      <c:pt idx="153">
                        <c:v>0.96834831630001672</c:v>
                      </c:pt>
                      <c:pt idx="154">
                        <c:v>0.97238858931084471</c:v>
                      </c:pt>
                      <c:pt idx="155">
                        <c:v>0.97433756422112083</c:v>
                      </c:pt>
                      <c:pt idx="156">
                        <c:v>0.97154284369364952</c:v>
                      </c:pt>
                      <c:pt idx="157">
                        <c:v>0.97279130631241117</c:v>
                      </c:pt>
                      <c:pt idx="158">
                        <c:v>0.97271816291618995</c:v>
                      </c:pt>
                      <c:pt idx="159">
                        <c:v>0.97347755003912839</c:v>
                      </c:pt>
                      <c:pt idx="160">
                        <c:v>0.97335039748934338</c:v>
                      </c:pt>
                      <c:pt idx="161">
                        <c:v>0.97567735884193874</c:v>
                      </c:pt>
                      <c:pt idx="162">
                        <c:v>0.97665748604873825</c:v>
                      </c:pt>
                      <c:pt idx="163">
                        <c:v>0.97280705223213948</c:v>
                      </c:pt>
                      <c:pt idx="164">
                        <c:v>0.96924001684394034</c:v>
                      </c:pt>
                      <c:pt idx="165">
                        <c:v>0.97020284766582909</c:v>
                      </c:pt>
                      <c:pt idx="166">
                        <c:v>0.97446991395475968</c:v>
                      </c:pt>
                      <c:pt idx="167">
                        <c:v>0.9699579440846382</c:v>
                      </c:pt>
                      <c:pt idx="168">
                        <c:v>0.9710133604044785</c:v>
                      </c:pt>
                      <c:pt idx="169">
                        <c:v>0.97431900633820157</c:v>
                      </c:pt>
                      <c:pt idx="170">
                        <c:v>0.97633287460858942</c:v>
                      </c:pt>
                      <c:pt idx="171">
                        <c:v>0.97801583759815791</c:v>
                      </c:pt>
                      <c:pt idx="172">
                        <c:v>0.97309732731066023</c:v>
                      </c:pt>
                      <c:pt idx="173">
                        <c:v>0.97066414712057192</c:v>
                      </c:pt>
                      <c:pt idx="174">
                        <c:v>0.97274185720642181</c:v>
                      </c:pt>
                      <c:pt idx="175">
                        <c:v>0.97609638751198691</c:v>
                      </c:pt>
                      <c:pt idx="176">
                        <c:v>0.97714021922250227</c:v>
                      </c:pt>
                      <c:pt idx="177">
                        <c:v>0.97719333333533598</c:v>
                      </c:pt>
                      <c:pt idx="178">
                        <c:v>0.97730766972992933</c:v>
                      </c:pt>
                      <c:pt idx="179">
                        <c:v>0.97855248728126165</c:v>
                      </c:pt>
                      <c:pt idx="180">
                        <c:v>0.9809467747046241</c:v>
                      </c:pt>
                      <c:pt idx="181">
                        <c:v>0.97995486977439172</c:v>
                      </c:pt>
                      <c:pt idx="182">
                        <c:v>0.9814241614779361</c:v>
                      </c:pt>
                      <c:pt idx="183">
                        <c:v>0.98005654703409295</c:v>
                      </c:pt>
                      <c:pt idx="184">
                        <c:v>0.98409460965765516</c:v>
                      </c:pt>
                      <c:pt idx="185">
                        <c:v>0.98243108841868831</c:v>
                      </c:pt>
                      <c:pt idx="186">
                        <c:v>0.97975841470877334</c:v>
                      </c:pt>
                      <c:pt idx="187">
                        <c:v>0.98032621440063172</c:v>
                      </c:pt>
                      <c:pt idx="188">
                        <c:v>0.98057528731496602</c:v>
                      </c:pt>
                      <c:pt idx="189">
                        <c:v>0.98180450339554304</c:v>
                      </c:pt>
                      <c:pt idx="190">
                        <c:v>0.98219079898557216</c:v>
                      </c:pt>
                      <c:pt idx="191">
                        <c:v>0.98154455632514814</c:v>
                      </c:pt>
                      <c:pt idx="192">
                        <c:v>0.98109050192282887</c:v>
                      </c:pt>
                      <c:pt idx="193">
                        <c:v>0.98178656060703362</c:v>
                      </c:pt>
                      <c:pt idx="194">
                        <c:v>0.98415194309661469</c:v>
                      </c:pt>
                      <c:pt idx="195">
                        <c:v>0.98262044612869359</c:v>
                      </c:pt>
                      <c:pt idx="196">
                        <c:v>0.98149328710457562</c:v>
                      </c:pt>
                      <c:pt idx="197">
                        <c:v>0.97970698868800365</c:v>
                      </c:pt>
                      <c:pt idx="198">
                        <c:v>0.98253388695579491</c:v>
                      </c:pt>
                      <c:pt idx="199">
                        <c:v>0.98163366833606758</c:v>
                      </c:pt>
                      <c:pt idx="200">
                        <c:v>0.98336728191742917</c:v>
                      </c:pt>
                      <c:pt idx="201">
                        <c:v>0.9854227934470372</c:v>
                      </c:pt>
                      <c:pt idx="202">
                        <c:v>0.98537907638023448</c:v>
                      </c:pt>
                      <c:pt idx="203">
                        <c:v>0.98619802496544395</c:v>
                      </c:pt>
                      <c:pt idx="204">
                        <c:v>0.98419161337726835</c:v>
                      </c:pt>
                      <c:pt idx="205">
                        <c:v>0.98444681933683276</c:v>
                      </c:pt>
                      <c:pt idx="206">
                        <c:v>0.98498863517959168</c:v>
                      </c:pt>
                      <c:pt idx="207">
                        <c:v>0.98456463029008079</c:v>
                      </c:pt>
                      <c:pt idx="208">
                        <c:v>0.98725686307681071</c:v>
                      </c:pt>
                      <c:pt idx="209">
                        <c:v>0.98772251536328637</c:v>
                      </c:pt>
                      <c:pt idx="210">
                        <c:v>0.9860048646406907</c:v>
                      </c:pt>
                      <c:pt idx="211">
                        <c:v>0.987293408522667</c:v>
                      </c:pt>
                      <c:pt idx="212">
                        <c:v>0.98701446389791203</c:v>
                      </c:pt>
                      <c:pt idx="213">
                        <c:v>0.98858143092146089</c:v>
                      </c:pt>
                      <c:pt idx="214">
                        <c:v>0.98780712924673642</c:v>
                      </c:pt>
                      <c:pt idx="215">
                        <c:v>0.98974936697444382</c:v>
                      </c:pt>
                      <c:pt idx="216">
                        <c:v>0.98676992137718167</c:v>
                      </c:pt>
                      <c:pt idx="217">
                        <c:v>0.98841983456750415</c:v>
                      </c:pt>
                      <c:pt idx="218">
                        <c:v>0.99097939227792609</c:v>
                      </c:pt>
                      <c:pt idx="219">
                        <c:v>0.99017300790397889</c:v>
                      </c:pt>
                      <c:pt idx="220">
                        <c:v>0.98956819890436132</c:v>
                      </c:pt>
                      <c:pt idx="221">
                        <c:v>0.98918028624299204</c:v>
                      </c:pt>
                      <c:pt idx="222">
                        <c:v>0.99110788011897788</c:v>
                      </c:pt>
                      <c:pt idx="223">
                        <c:v>0.99351194773531604</c:v>
                      </c:pt>
                      <c:pt idx="224">
                        <c:v>0.99160217237024106</c:v>
                      </c:pt>
                      <c:pt idx="225">
                        <c:v>0.99248280577919779</c:v>
                      </c:pt>
                      <c:pt idx="226">
                        <c:v>0.9942561553921766</c:v>
                      </c:pt>
                      <c:pt idx="227">
                        <c:v>0.99234208591173934</c:v>
                      </c:pt>
                      <c:pt idx="228">
                        <c:v>0.99232037805482964</c:v>
                      </c:pt>
                      <c:pt idx="229">
                        <c:v>0.99362780722577781</c:v>
                      </c:pt>
                      <c:pt idx="230">
                        <c:v>0.99217419674025931</c:v>
                      </c:pt>
                      <c:pt idx="231">
                        <c:v>0.99312305288091329</c:v>
                      </c:pt>
                      <c:pt idx="232">
                        <c:v>0.99308346718169971</c:v>
                      </c:pt>
                      <c:pt idx="233">
                        <c:v>0.99287571600583158</c:v>
                      </c:pt>
                      <c:pt idx="234">
                        <c:v>0.99480876526613637</c:v>
                      </c:pt>
                      <c:pt idx="235">
                        <c:v>0.99483357550230467</c:v>
                      </c:pt>
                      <c:pt idx="236">
                        <c:v>0.99667770059297378</c:v>
                      </c:pt>
                      <c:pt idx="237">
                        <c:v>0.99588519797407993</c:v>
                      </c:pt>
                      <c:pt idx="238">
                        <c:v>0.99791173361417029</c:v>
                      </c:pt>
                      <c:pt idx="239">
                        <c:v>0.99711863326845762</c:v>
                      </c:pt>
                      <c:pt idx="240">
                        <c:v>0.99714584542401663</c:v>
                      </c:pt>
                      <c:pt idx="241">
                        <c:v>0.99906736803857221</c:v>
                      </c:pt>
                      <c:pt idx="242">
                        <c:v>0.99879515182342926</c:v>
                      </c:pt>
                      <c:pt idx="243">
                        <c:v>0.99712269442840029</c:v>
                      </c:pt>
                      <c:pt idx="244">
                        <c:v>0.99732099263281748</c:v>
                      </c:pt>
                      <c:pt idx="245">
                        <c:v>0.99845974977286867</c:v>
                      </c:pt>
                      <c:pt idx="246">
                        <c:v>0.9967459177928375</c:v>
                      </c:pt>
                      <c:pt idx="247">
                        <c:v>1</c:v>
                      </c:pt>
                      <c:pt idx="248">
                        <c:v>0.99963805497527591</c:v>
                      </c:pt>
                      <c:pt idx="249">
                        <c:v>0.99824802606840712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1.0852787520550653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1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4.6925479164045672E-2</c:v>
                      </c:pt>
                      <c:pt idx="1">
                        <c:v>8.066622533229964E-2</c:v>
                      </c:pt>
                      <c:pt idx="2">
                        <c:v>0.13127837979978813</c:v>
                      </c:pt>
                      <c:pt idx="3">
                        <c:v>0.20279593965869538</c:v>
                      </c:pt>
                      <c:pt idx="4">
                        <c:v>0.28139455767393373</c:v>
                      </c:pt>
                      <c:pt idx="5">
                        <c:v>0.34246212490040978</c:v>
                      </c:pt>
                      <c:pt idx="6">
                        <c:v>0.411853016034743</c:v>
                      </c:pt>
                      <c:pt idx="7">
                        <c:v>0.4796049152307294</c:v>
                      </c:pt>
                      <c:pt idx="8">
                        <c:v>0.53902511294863542</c:v>
                      </c:pt>
                      <c:pt idx="9">
                        <c:v>0.57985921472714674</c:v>
                      </c:pt>
                      <c:pt idx="10">
                        <c:v>0.61132221297803002</c:v>
                      </c:pt>
                      <c:pt idx="11">
                        <c:v>0.63450116885377594</c:v>
                      </c:pt>
                      <c:pt idx="12">
                        <c:v>0.64920268180990182</c:v>
                      </c:pt>
                      <c:pt idx="13">
                        <c:v>0.65750220071837306</c:v>
                      </c:pt>
                      <c:pt idx="14">
                        <c:v>0.66269335545649599</c:v>
                      </c:pt>
                      <c:pt idx="15">
                        <c:v>0.6645376185177696</c:v>
                      </c:pt>
                      <c:pt idx="16">
                        <c:v>0.66342743260617909</c:v>
                      </c:pt>
                      <c:pt idx="17">
                        <c:v>0.65798856487552593</c:v>
                      </c:pt>
                      <c:pt idx="18">
                        <c:v>0.65639346501172657</c:v>
                      </c:pt>
                      <c:pt idx="19">
                        <c:v>0.64909400413600216</c:v>
                      </c:pt>
                      <c:pt idx="20">
                        <c:v>0.64172363806121435</c:v>
                      </c:pt>
                      <c:pt idx="21">
                        <c:v>0.64113029927437348</c:v>
                      </c:pt>
                      <c:pt idx="22">
                        <c:v>0.63981827354609044</c:v>
                      </c:pt>
                      <c:pt idx="23">
                        <c:v>0.64185249888003715</c:v>
                      </c:pt>
                      <c:pt idx="24">
                        <c:v>0.64400062150750759</c:v>
                      </c:pt>
                      <c:pt idx="25">
                        <c:v>0.65419461848987226</c:v>
                      </c:pt>
                      <c:pt idx="26">
                        <c:v>0.66754412199165336</c:v>
                      </c:pt>
                      <c:pt idx="27">
                        <c:v>0.68662855396506783</c:v>
                      </c:pt>
                      <c:pt idx="28">
                        <c:v>0.69840054541686181</c:v>
                      </c:pt>
                      <c:pt idx="29">
                        <c:v>0.72120855731861</c:v>
                      </c:pt>
                      <c:pt idx="30">
                        <c:v>0.75098588071539862</c:v>
                      </c:pt>
                      <c:pt idx="31">
                        <c:v>0.78266152351623841</c:v>
                      </c:pt>
                      <c:pt idx="32">
                        <c:v>0.82031877200150061</c:v>
                      </c:pt>
                      <c:pt idx="33">
                        <c:v>0.86328919980287366</c:v>
                      </c:pt>
                      <c:pt idx="34">
                        <c:v>0.91204026888062051</c:v>
                      </c:pt>
                      <c:pt idx="35">
                        <c:v>0.95847860658432138</c:v>
                      </c:pt>
                      <c:pt idx="36">
                        <c:v>1.0086068983288179</c:v>
                      </c:pt>
                      <c:pt idx="37">
                        <c:v>1.047005435495074</c:v>
                      </c:pt>
                      <c:pt idx="38">
                        <c:v>1.0761555055202412</c:v>
                      </c:pt>
                      <c:pt idx="39">
                        <c:v>1.1037366843662204</c:v>
                      </c:pt>
                      <c:pt idx="40">
                        <c:v>1.1160452012150126</c:v>
                      </c:pt>
                      <c:pt idx="41">
                        <c:v>1.1181473490632503</c:v>
                      </c:pt>
                      <c:pt idx="42">
                        <c:v>1.1213287719143241</c:v>
                      </c:pt>
                      <c:pt idx="43">
                        <c:v>1.1176820282098856</c:v>
                      </c:pt>
                      <c:pt idx="44">
                        <c:v>1.1046776781641983</c:v>
                      </c:pt>
                      <c:pt idx="45">
                        <c:v>1.0909334971125042</c:v>
                      </c:pt>
                      <c:pt idx="46">
                        <c:v>1.0814512444299675</c:v>
                      </c:pt>
                      <c:pt idx="47">
                        <c:v>1.0729303467197222</c:v>
                      </c:pt>
                      <c:pt idx="48">
                        <c:v>1.0628800953468103</c:v>
                      </c:pt>
                      <c:pt idx="49">
                        <c:v>1.0558637588811952</c:v>
                      </c:pt>
                      <c:pt idx="50">
                        <c:v>1.0495100573359366</c:v>
                      </c:pt>
                      <c:pt idx="51">
                        <c:v>1.0454474915132912</c:v>
                      </c:pt>
                      <c:pt idx="52">
                        <c:v>1.0403161828668912</c:v>
                      </c:pt>
                      <c:pt idx="53">
                        <c:v>1.040391371152837</c:v>
                      </c:pt>
                      <c:pt idx="54">
                        <c:v>1.0409737229719602</c:v>
                      </c:pt>
                      <c:pt idx="55">
                        <c:v>1.0408925897904835</c:v>
                      </c:pt>
                      <c:pt idx="56">
                        <c:v>1.0445505355393883</c:v>
                      </c:pt>
                      <c:pt idx="57">
                        <c:v>1.0401980618122517</c:v>
                      </c:pt>
                      <c:pt idx="58">
                        <c:v>1.0394011267062662</c:v>
                      </c:pt>
                      <c:pt idx="59">
                        <c:v>1.0408314892627819</c:v>
                      </c:pt>
                      <c:pt idx="60">
                        <c:v>1.0411702011755044</c:v>
                      </c:pt>
                      <c:pt idx="61">
                        <c:v>1.0433014663983606</c:v>
                      </c:pt>
                      <c:pt idx="62">
                        <c:v>1.0483796064436206</c:v>
                      </c:pt>
                      <c:pt idx="63">
                        <c:v>1.051834990100907</c:v>
                      </c:pt>
                      <c:pt idx="64">
                        <c:v>1.0633048221601242</c:v>
                      </c:pt>
                      <c:pt idx="65">
                        <c:v>1.0642564189259911</c:v>
                      </c:pt>
                      <c:pt idx="66">
                        <c:v>1.0626497701817736</c:v>
                      </c:pt>
                      <c:pt idx="67">
                        <c:v>1.0708899327974639</c:v>
                      </c:pt>
                      <c:pt idx="68">
                        <c:v>1.0730914284790873</c:v>
                      </c:pt>
                      <c:pt idx="69">
                        <c:v>1.0737665777744476</c:v>
                      </c:pt>
                      <c:pt idx="70">
                        <c:v>1.0767056343395049</c:v>
                      </c:pt>
                      <c:pt idx="71">
                        <c:v>1.0799470438268326</c:v>
                      </c:pt>
                      <c:pt idx="72">
                        <c:v>1.0836949533572273</c:v>
                      </c:pt>
                      <c:pt idx="73">
                        <c:v>1.0863528939844551</c:v>
                      </c:pt>
                      <c:pt idx="74">
                        <c:v>1.0933912264547114</c:v>
                      </c:pt>
                      <c:pt idx="75">
                        <c:v>1.0973609245946701</c:v>
                      </c:pt>
                      <c:pt idx="76">
                        <c:v>1.0938008053994193</c:v>
                      </c:pt>
                      <c:pt idx="77">
                        <c:v>1.0953432198414588</c:v>
                      </c:pt>
                      <c:pt idx="78">
                        <c:v>1.0963973225158323</c:v>
                      </c:pt>
                      <c:pt idx="79">
                        <c:v>1.1009681157047269</c:v>
                      </c:pt>
                      <c:pt idx="80">
                        <c:v>1.1014390041786739</c:v>
                      </c:pt>
                      <c:pt idx="81">
                        <c:v>1.1084904858535574</c:v>
                      </c:pt>
                      <c:pt idx="82">
                        <c:v>1.1135198183516035</c:v>
                      </c:pt>
                      <c:pt idx="83">
                        <c:v>1.1149095770127058</c:v>
                      </c:pt>
                      <c:pt idx="84">
                        <c:v>1.1103502547878987</c:v>
                      </c:pt>
                      <c:pt idx="85">
                        <c:v>1.1070453729064016</c:v>
                      </c:pt>
                      <c:pt idx="86">
                        <c:v>1.1177356938541732</c:v>
                      </c:pt>
                      <c:pt idx="87">
                        <c:v>1.1250449456015745</c:v>
                      </c:pt>
                      <c:pt idx="88">
                        <c:v>1.1257750521166783</c:v>
                      </c:pt>
                      <c:pt idx="89">
                        <c:v>1.1231539527959051</c:v>
                      </c:pt>
                      <c:pt idx="90">
                        <c:v>1.1273671895998316</c:v>
                      </c:pt>
                      <c:pt idx="91">
                        <c:v>1.1268827483629948</c:v>
                      </c:pt>
                      <c:pt idx="92">
                        <c:v>1.1246570892076992</c:v>
                      </c:pt>
                      <c:pt idx="93">
                        <c:v>1.1250999288535233</c:v>
                      </c:pt>
                      <c:pt idx="94">
                        <c:v>1.1270958472406314</c:v>
                      </c:pt>
                      <c:pt idx="95">
                        <c:v>1.1258370701589637</c:v>
                      </c:pt>
                      <c:pt idx="96">
                        <c:v>1.1286376559315106</c:v>
                      </c:pt>
                      <c:pt idx="97">
                        <c:v>1.1289207154565424</c:v>
                      </c:pt>
                      <c:pt idx="98">
                        <c:v>1.1277310615206135</c:v>
                      </c:pt>
                      <c:pt idx="99">
                        <c:v>1.1215958731313778</c:v>
                      </c:pt>
                      <c:pt idx="100">
                        <c:v>1.121916641181254</c:v>
                      </c:pt>
                      <c:pt idx="101">
                        <c:v>1.1264820812113885</c:v>
                      </c:pt>
                      <c:pt idx="102">
                        <c:v>1.1309536614705464</c:v>
                      </c:pt>
                      <c:pt idx="103">
                        <c:v>1.1334495878242743</c:v>
                      </c:pt>
                      <c:pt idx="104">
                        <c:v>1.132554929734453</c:v>
                      </c:pt>
                      <c:pt idx="105">
                        <c:v>1.1337681752531852</c:v>
                      </c:pt>
                      <c:pt idx="106">
                        <c:v>1.1272302524549895</c:v>
                      </c:pt>
                      <c:pt idx="107">
                        <c:v>1.1301660299488487</c:v>
                      </c:pt>
                      <c:pt idx="108">
                        <c:v>1.1321241495000569</c:v>
                      </c:pt>
                      <c:pt idx="109">
                        <c:v>1.1356868789750703</c:v>
                      </c:pt>
                      <c:pt idx="110">
                        <c:v>1.1492236842403927</c:v>
                      </c:pt>
                      <c:pt idx="111">
                        <c:v>1.1512313239551104</c:v>
                      </c:pt>
                      <c:pt idx="112">
                        <c:v>1.1468471433072516</c:v>
                      </c:pt>
                      <c:pt idx="113">
                        <c:v>1.1474066570856536</c:v>
                      </c:pt>
                      <c:pt idx="114">
                        <c:v>1.145244101437191</c:v>
                      </c:pt>
                      <c:pt idx="115">
                        <c:v>1.1461313683243453</c:v>
                      </c:pt>
                      <c:pt idx="116">
                        <c:v>1.1447102172505528</c:v>
                      </c:pt>
                      <c:pt idx="117">
                        <c:v>1.1482166978803068</c:v>
                      </c:pt>
                      <c:pt idx="118">
                        <c:v>1.1514246670721515</c:v>
                      </c:pt>
                      <c:pt idx="119">
                        <c:v>1.1505293407444803</c:v>
                      </c:pt>
                      <c:pt idx="120">
                        <c:v>1.1444011227002784</c:v>
                      </c:pt>
                      <c:pt idx="121">
                        <c:v>1.1368080000465972</c:v>
                      </c:pt>
                      <c:pt idx="122">
                        <c:v>1.1301134997527749</c:v>
                      </c:pt>
                      <c:pt idx="123">
                        <c:v>1.135199435024377</c:v>
                      </c:pt>
                      <c:pt idx="124">
                        <c:v>1.1426530529102341</c:v>
                      </c:pt>
                      <c:pt idx="125">
                        <c:v>1.1440326094378974</c:v>
                      </c:pt>
                      <c:pt idx="126">
                        <c:v>1.136794131085791</c:v>
                      </c:pt>
                      <c:pt idx="127">
                        <c:v>1.1389911660593806</c:v>
                      </c:pt>
                      <c:pt idx="128">
                        <c:v>1.1477937917810217</c:v>
                      </c:pt>
                      <c:pt idx="129">
                        <c:v>1.1518869515869221</c:v>
                      </c:pt>
                      <c:pt idx="130">
                        <c:v>1.1536396658058174</c:v>
                      </c:pt>
                      <c:pt idx="131">
                        <c:v>1.1559680700406416</c:v>
                      </c:pt>
                      <c:pt idx="132">
                        <c:v>1.1729116208966595</c:v>
                      </c:pt>
                      <c:pt idx="133">
                        <c:v>1.1806951163767223</c:v>
                      </c:pt>
                      <c:pt idx="134">
                        <c:v>1.179062971289885</c:v>
                      </c:pt>
                      <c:pt idx="135">
                        <c:v>1.1840642536226638</c:v>
                      </c:pt>
                      <c:pt idx="136">
                        <c:v>1.1878198374330857</c:v>
                      </c:pt>
                      <c:pt idx="137">
                        <c:v>1.1954880537934371</c:v>
                      </c:pt>
                      <c:pt idx="138">
                        <c:v>1.2021871836781681</c:v>
                      </c:pt>
                      <c:pt idx="139">
                        <c:v>1.2033846999509914</c:v>
                      </c:pt>
                      <c:pt idx="140">
                        <c:v>1.2142130082146014</c:v>
                      </c:pt>
                      <c:pt idx="141">
                        <c:v>1.2165153587383897</c:v>
                      </c:pt>
                      <c:pt idx="142">
                        <c:v>1.2058665418188004</c:v>
                      </c:pt>
                      <c:pt idx="143">
                        <c:v>1.2077353712150625</c:v>
                      </c:pt>
                      <c:pt idx="144">
                        <c:v>1.2112766531509638</c:v>
                      </c:pt>
                      <c:pt idx="145">
                        <c:v>1.2047200481351392</c:v>
                      </c:pt>
                      <c:pt idx="146">
                        <c:v>1.2180671398142173</c:v>
                      </c:pt>
                      <c:pt idx="147">
                        <c:v>1.2254107120152489</c:v>
                      </c:pt>
                      <c:pt idx="148">
                        <c:v>1.2212076873179576</c:v>
                      </c:pt>
                      <c:pt idx="149">
                        <c:v>1.2161657179520577</c:v>
                      </c:pt>
                      <c:pt idx="150">
                        <c:v>1.2117440651950777</c:v>
                      </c:pt>
                      <c:pt idx="151">
                        <c:v>1.2043999658026781</c:v>
                      </c:pt>
                      <c:pt idx="152">
                        <c:v>1.2049704803169723</c:v>
                      </c:pt>
                      <c:pt idx="153">
                        <c:v>1.2104353953750209</c:v>
                      </c:pt>
                      <c:pt idx="154">
                        <c:v>1.2154857366385559</c:v>
                      </c:pt>
                      <c:pt idx="155">
                        <c:v>1.2179219552764011</c:v>
                      </c:pt>
                      <c:pt idx="156">
                        <c:v>1.2144285546170619</c:v>
                      </c:pt>
                      <c:pt idx="157">
                        <c:v>1.2159891328905139</c:v>
                      </c:pt>
                      <c:pt idx="158">
                        <c:v>1.2158977036452374</c:v>
                      </c:pt>
                      <c:pt idx="159">
                        <c:v>1.2168469375489104</c:v>
                      </c:pt>
                      <c:pt idx="160">
                        <c:v>1.2166879968616793</c:v>
                      </c:pt>
                      <c:pt idx="161">
                        <c:v>1.2195966985524234</c:v>
                      </c:pt>
                      <c:pt idx="162">
                        <c:v>1.2208218575609229</c:v>
                      </c:pt>
                      <c:pt idx="163">
                        <c:v>1.2160088152901745</c:v>
                      </c:pt>
                      <c:pt idx="164">
                        <c:v>1.2115500210549255</c:v>
                      </c:pt>
                      <c:pt idx="165">
                        <c:v>1.2127535595822865</c:v>
                      </c:pt>
                      <c:pt idx="166">
                        <c:v>1.2180873924434497</c:v>
                      </c:pt>
                      <c:pt idx="167">
                        <c:v>1.2124474301057977</c:v>
                      </c:pt>
                      <c:pt idx="168">
                        <c:v>1.2137667005055981</c:v>
                      </c:pt>
                      <c:pt idx="169">
                        <c:v>1.217898757922752</c:v>
                      </c:pt>
                      <c:pt idx="170">
                        <c:v>1.2204160932607369</c:v>
                      </c:pt>
                      <c:pt idx="171">
                        <c:v>1.2225197969976973</c:v>
                      </c:pt>
                      <c:pt idx="172">
                        <c:v>1.2163716591383253</c:v>
                      </c:pt>
                      <c:pt idx="173">
                        <c:v>1.2133301839007149</c:v>
                      </c:pt>
                      <c:pt idx="174">
                        <c:v>1.2159273215080273</c:v>
                      </c:pt>
                      <c:pt idx="175">
                        <c:v>1.2201204843899836</c:v>
                      </c:pt>
                      <c:pt idx="176">
                        <c:v>1.2214252740281277</c:v>
                      </c:pt>
                      <c:pt idx="177">
                        <c:v>1.22149166666917</c:v>
                      </c:pt>
                      <c:pt idx="178">
                        <c:v>1.2216345871624117</c:v>
                      </c:pt>
                      <c:pt idx="179">
                        <c:v>1.223190609101577</c:v>
                      </c:pt>
                      <c:pt idx="180">
                        <c:v>1.2261834683807802</c:v>
                      </c:pt>
                      <c:pt idx="181">
                        <c:v>1.2249435872179897</c:v>
                      </c:pt>
                      <c:pt idx="182">
                        <c:v>1.2267802018474201</c:v>
                      </c:pt>
                      <c:pt idx="183">
                        <c:v>1.2250706837926162</c:v>
                      </c:pt>
                      <c:pt idx="184">
                        <c:v>1.230118262072069</c:v>
                      </c:pt>
                      <c:pt idx="185">
                        <c:v>1.2280388605233603</c:v>
                      </c:pt>
                      <c:pt idx="186">
                        <c:v>1.2246980183859666</c:v>
                      </c:pt>
                      <c:pt idx="187">
                        <c:v>1.2254077680007898</c:v>
                      </c:pt>
                      <c:pt idx="188">
                        <c:v>1.2257191091437076</c:v>
                      </c:pt>
                      <c:pt idx="189">
                        <c:v>1.2272556292444288</c:v>
                      </c:pt>
                      <c:pt idx="190">
                        <c:v>1.2277384987319653</c:v>
                      </c:pt>
                      <c:pt idx="191">
                        <c:v>1.2269306954064352</c:v>
                      </c:pt>
                      <c:pt idx="192">
                        <c:v>1.226363127403536</c:v>
                      </c:pt>
                      <c:pt idx="193">
                        <c:v>1.2272332007587921</c:v>
                      </c:pt>
                      <c:pt idx="194">
                        <c:v>1.2301899288707683</c:v>
                      </c:pt>
                      <c:pt idx="195">
                        <c:v>1.228275557660867</c:v>
                      </c:pt>
                      <c:pt idx="196">
                        <c:v>1.2268666088807194</c:v>
                      </c:pt>
                      <c:pt idx="197">
                        <c:v>1.2246337358600046</c:v>
                      </c:pt>
                      <c:pt idx="198">
                        <c:v>1.2281673586947437</c:v>
                      </c:pt>
                      <c:pt idx="199">
                        <c:v>1.2270420854200845</c:v>
                      </c:pt>
                      <c:pt idx="200">
                        <c:v>1.2292091023967864</c:v>
                      </c:pt>
                      <c:pt idx="201">
                        <c:v>1.2317784918087966</c:v>
                      </c:pt>
                      <c:pt idx="202">
                        <c:v>1.231723845475293</c:v>
                      </c:pt>
                      <c:pt idx="203">
                        <c:v>1.232747531206805</c:v>
                      </c:pt>
                      <c:pt idx="204">
                        <c:v>1.2302395167215854</c:v>
                      </c:pt>
                      <c:pt idx="205">
                        <c:v>1.2305585241710411</c:v>
                      </c:pt>
                      <c:pt idx="206">
                        <c:v>1.2312357939744896</c:v>
                      </c:pt>
                      <c:pt idx="207">
                        <c:v>1.2307057878626009</c:v>
                      </c:pt>
                      <c:pt idx="208">
                        <c:v>1.2340710788460134</c:v>
                      </c:pt>
                      <c:pt idx="209">
                        <c:v>1.234653144204108</c:v>
                      </c:pt>
                      <c:pt idx="210">
                        <c:v>1.2325060808008634</c:v>
                      </c:pt>
                      <c:pt idx="211">
                        <c:v>1.2341167606533339</c:v>
                      </c:pt>
                      <c:pt idx="212">
                        <c:v>1.23376807987239</c:v>
                      </c:pt>
                      <c:pt idx="213">
                        <c:v>1.2357267886518262</c:v>
                      </c:pt>
                      <c:pt idx="214">
                        <c:v>1.2347589115584205</c:v>
                      </c:pt>
                      <c:pt idx="215">
                        <c:v>1.2371867087180548</c:v>
                      </c:pt>
                      <c:pt idx="216">
                        <c:v>1.233462401721477</c:v>
                      </c:pt>
                      <c:pt idx="217">
                        <c:v>1.2355247932093802</c:v>
                      </c:pt>
                      <c:pt idx="218">
                        <c:v>1.2387242403474077</c:v>
                      </c:pt>
                      <c:pt idx="219">
                        <c:v>1.2377162598799736</c:v>
                      </c:pt>
                      <c:pt idx="220">
                        <c:v>1.2369602486304516</c:v>
                      </c:pt>
                      <c:pt idx="221">
                        <c:v>1.23647535780374</c:v>
                      </c:pt>
                      <c:pt idx="222">
                        <c:v>1.2388848501487224</c:v>
                      </c:pt>
                      <c:pt idx="223">
                        <c:v>1.241889934669145</c:v>
                      </c:pt>
                      <c:pt idx="224">
                        <c:v>1.2395027154628013</c:v>
                      </c:pt>
                      <c:pt idx="225">
                        <c:v>1.2406035072239971</c:v>
                      </c:pt>
                      <c:pt idx="226">
                        <c:v>1.2428201942402208</c:v>
                      </c:pt>
                      <c:pt idx="227">
                        <c:v>1.2404276073896741</c:v>
                      </c:pt>
                      <c:pt idx="228">
                        <c:v>1.2404004725685371</c:v>
                      </c:pt>
                      <c:pt idx="229">
                        <c:v>1.2420347590322223</c:v>
                      </c:pt>
                      <c:pt idx="230">
                        <c:v>1.2402177459253241</c:v>
                      </c:pt>
                      <c:pt idx="231">
                        <c:v>1.2414038161011416</c:v>
                      </c:pt>
                      <c:pt idx="232">
                        <c:v>1.2413543339771247</c:v>
                      </c:pt>
                      <c:pt idx="233">
                        <c:v>1.2410946450072895</c:v>
                      </c:pt>
                      <c:pt idx="234">
                        <c:v>1.2435109565826705</c:v>
                      </c:pt>
                      <c:pt idx="235">
                        <c:v>1.2435419693778809</c:v>
                      </c:pt>
                      <c:pt idx="236">
                        <c:v>1.2458471257412171</c:v>
                      </c:pt>
                      <c:pt idx="237">
                        <c:v>1.2448564974676</c:v>
                      </c:pt>
                      <c:pt idx="238">
                        <c:v>1.2473896670177129</c:v>
                      </c:pt>
                      <c:pt idx="239">
                        <c:v>1.246398291585572</c:v>
                      </c:pt>
                      <c:pt idx="240">
                        <c:v>1.2464323067800207</c:v>
                      </c:pt>
                      <c:pt idx="241">
                        <c:v>1.2488342100482153</c:v>
                      </c:pt>
                      <c:pt idx="242">
                        <c:v>1.2484939397792867</c:v>
                      </c:pt>
                      <c:pt idx="243">
                        <c:v>1.2464033680355004</c:v>
                      </c:pt>
                      <c:pt idx="244">
                        <c:v>1.2466512407910217</c:v>
                      </c:pt>
                      <c:pt idx="245">
                        <c:v>1.2480746872160857</c:v>
                      </c:pt>
                      <c:pt idx="246">
                        <c:v>1.245932397241047</c:v>
                      </c:pt>
                      <c:pt idx="247">
                        <c:v>1.25</c:v>
                      </c:pt>
                      <c:pt idx="248">
                        <c:v>1.2495475687190949</c:v>
                      </c:pt>
                      <c:pt idx="249">
                        <c:v>1.2478100325855088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2.8155287498427401E-2</c:v>
                      </c:pt>
                      <c:pt idx="1">
                        <c:v>4.839973519937979E-2</c:v>
                      </c:pt>
                      <c:pt idx="2">
                        <c:v>7.8767027879872886E-2</c:v>
                      </c:pt>
                      <c:pt idx="3">
                        <c:v>0.12167756379521724</c:v>
                      </c:pt>
                      <c:pt idx="4">
                        <c:v>0.16883673460436022</c:v>
                      </c:pt>
                      <c:pt idx="5">
                        <c:v>0.20547727494024587</c:v>
                      </c:pt>
                      <c:pt idx="6">
                        <c:v>0.24711180962084578</c:v>
                      </c:pt>
                      <c:pt idx="7">
                        <c:v>0.28776294913843764</c:v>
                      </c:pt>
                      <c:pt idx="8">
                        <c:v>0.32341506776918127</c:v>
                      </c:pt>
                      <c:pt idx="9">
                        <c:v>0.34791552883628807</c:v>
                      </c:pt>
                      <c:pt idx="10">
                        <c:v>0.36679332778681806</c:v>
                      </c:pt>
                      <c:pt idx="11">
                        <c:v>0.38070070131226552</c:v>
                      </c:pt>
                      <c:pt idx="12">
                        <c:v>0.38952160908594113</c:v>
                      </c:pt>
                      <c:pt idx="13">
                        <c:v>0.39450132043102387</c:v>
                      </c:pt>
                      <c:pt idx="14">
                        <c:v>0.39761601327389756</c:v>
                      </c:pt>
                      <c:pt idx="15">
                        <c:v>0.39872257111066173</c:v>
                      </c:pt>
                      <c:pt idx="16">
                        <c:v>0.3980564595637075</c:v>
                      </c:pt>
                      <c:pt idx="17">
                        <c:v>0.39479313892531559</c:v>
                      </c:pt>
                      <c:pt idx="18">
                        <c:v>0.39383607900703599</c:v>
                      </c:pt>
                      <c:pt idx="19">
                        <c:v>0.38945640248160129</c:v>
                      </c:pt>
                      <c:pt idx="20">
                        <c:v>0.38503418283672858</c:v>
                      </c:pt>
                      <c:pt idx="21">
                        <c:v>0.38467817956462413</c:v>
                      </c:pt>
                      <c:pt idx="22">
                        <c:v>0.38389096412765422</c:v>
                      </c:pt>
                      <c:pt idx="23">
                        <c:v>0.38511149932802224</c:v>
                      </c:pt>
                      <c:pt idx="24">
                        <c:v>0.38640037290450452</c:v>
                      </c:pt>
                      <c:pt idx="25">
                        <c:v>0.39251677109392336</c:v>
                      </c:pt>
                      <c:pt idx="26">
                        <c:v>0.40052647319499202</c:v>
                      </c:pt>
                      <c:pt idx="27">
                        <c:v>0.41197713237904066</c:v>
                      </c:pt>
                      <c:pt idx="28">
                        <c:v>0.41904032725011708</c:v>
                      </c:pt>
                      <c:pt idx="29">
                        <c:v>0.432725134391166</c:v>
                      </c:pt>
                      <c:pt idx="30">
                        <c:v>0.45059152842923922</c:v>
                      </c:pt>
                      <c:pt idx="31">
                        <c:v>0.46959691410974308</c:v>
                      </c:pt>
                      <c:pt idx="32">
                        <c:v>0.4921912632009004</c:v>
                      </c:pt>
                      <c:pt idx="33">
                        <c:v>0.51797351988172424</c:v>
                      </c:pt>
                      <c:pt idx="34">
                        <c:v>0.54722416132837226</c:v>
                      </c:pt>
                      <c:pt idx="35">
                        <c:v>0.57508716395059278</c:v>
                      </c:pt>
                      <c:pt idx="36">
                        <c:v>0.60516413899729071</c:v>
                      </c:pt>
                      <c:pt idx="37">
                        <c:v>0.62820326129704429</c:v>
                      </c:pt>
                      <c:pt idx="38">
                        <c:v>0.6456933033121447</c:v>
                      </c:pt>
                      <c:pt idx="39">
                        <c:v>0.6622420106197322</c:v>
                      </c:pt>
                      <c:pt idx="40">
                        <c:v>0.66962712072900765</c:v>
                      </c:pt>
                      <c:pt idx="41">
                        <c:v>0.67088840943795014</c:v>
                      </c:pt>
                      <c:pt idx="42">
                        <c:v>0.67279726314859445</c:v>
                      </c:pt>
                      <c:pt idx="43">
                        <c:v>0.67060921692593145</c:v>
                      </c:pt>
                      <c:pt idx="44">
                        <c:v>0.662806606898519</c:v>
                      </c:pt>
                      <c:pt idx="45">
                        <c:v>0.6545600982675025</c:v>
                      </c:pt>
                      <c:pt idx="46">
                        <c:v>0.64887074665798061</c:v>
                      </c:pt>
                      <c:pt idx="47">
                        <c:v>0.64375820803183326</c:v>
                      </c:pt>
                      <c:pt idx="48">
                        <c:v>0.63772805720808612</c:v>
                      </c:pt>
                      <c:pt idx="49">
                        <c:v>0.63351825532871719</c:v>
                      </c:pt>
                      <c:pt idx="50">
                        <c:v>0.62970603440156192</c:v>
                      </c:pt>
                      <c:pt idx="51">
                        <c:v>0.62726849490797465</c:v>
                      </c:pt>
                      <c:pt idx="52">
                        <c:v>0.62418970972013466</c:v>
                      </c:pt>
                      <c:pt idx="53">
                        <c:v>0.62423482269170216</c:v>
                      </c:pt>
                      <c:pt idx="54">
                        <c:v>0.62458423378317607</c:v>
                      </c:pt>
                      <c:pt idx="55">
                        <c:v>0.62453555387429005</c:v>
                      </c:pt>
                      <c:pt idx="56">
                        <c:v>0.62673032132363304</c:v>
                      </c:pt>
                      <c:pt idx="57">
                        <c:v>0.62411883708735105</c:v>
                      </c:pt>
                      <c:pt idx="58">
                        <c:v>0.62364067602375961</c:v>
                      </c:pt>
                      <c:pt idx="59">
                        <c:v>0.62449889355766919</c:v>
                      </c:pt>
                      <c:pt idx="60">
                        <c:v>0.62470212070530262</c:v>
                      </c:pt>
                      <c:pt idx="61">
                        <c:v>0.62598087983901629</c:v>
                      </c:pt>
                      <c:pt idx="62">
                        <c:v>0.62902776386617232</c:v>
                      </c:pt>
                      <c:pt idx="63">
                        <c:v>0.63110099406054421</c:v>
                      </c:pt>
                      <c:pt idx="64">
                        <c:v>0.63798289329607449</c:v>
                      </c:pt>
                      <c:pt idx="65">
                        <c:v>0.63855385135559461</c:v>
                      </c:pt>
                      <c:pt idx="66">
                        <c:v>0.6375898621090641</c:v>
                      </c:pt>
                      <c:pt idx="67">
                        <c:v>0.64253395967847826</c:v>
                      </c:pt>
                      <c:pt idx="68">
                        <c:v>0.64385485708745249</c:v>
                      </c:pt>
                      <c:pt idx="69">
                        <c:v>0.64425994666466857</c:v>
                      </c:pt>
                      <c:pt idx="70">
                        <c:v>0.6460233806037029</c:v>
                      </c:pt>
                      <c:pt idx="71">
                        <c:v>0.64796822629609963</c:v>
                      </c:pt>
                      <c:pt idx="72">
                        <c:v>0.65021697201433648</c:v>
                      </c:pt>
                      <c:pt idx="73">
                        <c:v>0.65181173639067302</c:v>
                      </c:pt>
                      <c:pt idx="74">
                        <c:v>0.6560347358728269</c:v>
                      </c:pt>
                      <c:pt idx="75">
                        <c:v>0.65841655475680205</c:v>
                      </c:pt>
                      <c:pt idx="76">
                        <c:v>0.6562804832396516</c:v>
                      </c:pt>
                      <c:pt idx="77">
                        <c:v>0.65720593190487531</c:v>
                      </c:pt>
                      <c:pt idx="78">
                        <c:v>0.65783839350949935</c:v>
                      </c:pt>
                      <c:pt idx="79">
                        <c:v>0.66058086942283611</c:v>
                      </c:pt>
                      <c:pt idx="80">
                        <c:v>0.66086340250720432</c:v>
                      </c:pt>
                      <c:pt idx="81">
                        <c:v>0.66509429151213439</c:v>
                      </c:pt>
                      <c:pt idx="82">
                        <c:v>0.66811189101096213</c:v>
                      </c:pt>
                      <c:pt idx="83">
                        <c:v>0.66894574620762337</c:v>
                      </c:pt>
                      <c:pt idx="84">
                        <c:v>0.66621015287273933</c:v>
                      </c:pt>
                      <c:pt idx="85">
                        <c:v>0.66422722374384102</c:v>
                      </c:pt>
                      <c:pt idx="86">
                        <c:v>0.67064141631250385</c:v>
                      </c:pt>
                      <c:pt idx="87">
                        <c:v>0.6750269673609447</c:v>
                      </c:pt>
                      <c:pt idx="88">
                        <c:v>0.67546503127000701</c:v>
                      </c:pt>
                      <c:pt idx="89">
                        <c:v>0.67389237167754312</c:v>
                      </c:pt>
                      <c:pt idx="90">
                        <c:v>0.67642031375989897</c:v>
                      </c:pt>
                      <c:pt idx="91">
                        <c:v>0.67612964901779693</c:v>
                      </c:pt>
                      <c:pt idx="92">
                        <c:v>0.67479425352461953</c:v>
                      </c:pt>
                      <c:pt idx="93">
                        <c:v>0.67505995731211399</c:v>
                      </c:pt>
                      <c:pt idx="94">
                        <c:v>0.67625750834437892</c:v>
                      </c:pt>
                      <c:pt idx="95">
                        <c:v>0.67550224209537824</c:v>
                      </c:pt>
                      <c:pt idx="96">
                        <c:v>0.67718259355890642</c:v>
                      </c:pt>
                      <c:pt idx="97">
                        <c:v>0.67735242927392536</c:v>
                      </c:pt>
                      <c:pt idx="98">
                        <c:v>0.67663863691236814</c:v>
                      </c:pt>
                      <c:pt idx="99">
                        <c:v>0.67295752387882657</c:v>
                      </c:pt>
                      <c:pt idx="100">
                        <c:v>0.67314998470875242</c:v>
                      </c:pt>
                      <c:pt idx="101">
                        <c:v>0.67588924872683309</c:v>
                      </c:pt>
                      <c:pt idx="102">
                        <c:v>0.67857219688232795</c:v>
                      </c:pt>
                      <c:pt idx="103">
                        <c:v>0.68006975269456449</c:v>
                      </c:pt>
                      <c:pt idx="104">
                        <c:v>0.6795329578406718</c:v>
                      </c:pt>
                      <c:pt idx="105">
                        <c:v>0.68026090515191107</c:v>
                      </c:pt>
                      <c:pt idx="106">
                        <c:v>0.6763381514729937</c:v>
                      </c:pt>
                      <c:pt idx="107">
                        <c:v>0.67809961796930929</c:v>
                      </c:pt>
                      <c:pt idx="108">
                        <c:v>0.67927448970003412</c:v>
                      </c:pt>
                      <c:pt idx="109">
                        <c:v>0.6814121273850422</c:v>
                      </c:pt>
                      <c:pt idx="110">
                        <c:v>0.68953421054423558</c:v>
                      </c:pt>
                      <c:pt idx="111">
                        <c:v>0.69073879437306618</c:v>
                      </c:pt>
                      <c:pt idx="112">
                        <c:v>0.68810828598435103</c:v>
                      </c:pt>
                      <c:pt idx="113">
                        <c:v>0.68844399425139224</c:v>
                      </c:pt>
                      <c:pt idx="114">
                        <c:v>0.68714646086231468</c:v>
                      </c:pt>
                      <c:pt idx="115">
                        <c:v>0.68767882099460709</c:v>
                      </c:pt>
                      <c:pt idx="116">
                        <c:v>0.68682613035033169</c:v>
                      </c:pt>
                      <c:pt idx="117">
                        <c:v>0.68893001872818405</c:v>
                      </c:pt>
                      <c:pt idx="118">
                        <c:v>0.69085480024329082</c:v>
                      </c:pt>
                      <c:pt idx="119">
                        <c:v>0.69031760444668822</c:v>
                      </c:pt>
                      <c:pt idx="120">
                        <c:v>0.68664067362016701</c:v>
                      </c:pt>
                      <c:pt idx="121">
                        <c:v>0.68208480002795835</c:v>
                      </c:pt>
                      <c:pt idx="122">
                        <c:v>0.67806809985166483</c:v>
                      </c:pt>
                      <c:pt idx="123">
                        <c:v>0.68111966101462629</c:v>
                      </c:pt>
                      <c:pt idx="124">
                        <c:v>0.68559183174614047</c:v>
                      </c:pt>
                      <c:pt idx="125">
                        <c:v>0.68641956566273854</c:v>
                      </c:pt>
                      <c:pt idx="126">
                        <c:v>0.68207647865147458</c:v>
                      </c:pt>
                      <c:pt idx="127">
                        <c:v>0.68339469963562838</c:v>
                      </c:pt>
                      <c:pt idx="128">
                        <c:v>0.68867627506861306</c:v>
                      </c:pt>
                      <c:pt idx="129">
                        <c:v>0.69113217095215318</c:v>
                      </c:pt>
                      <c:pt idx="130">
                        <c:v>0.69218379948349051</c:v>
                      </c:pt>
                      <c:pt idx="131">
                        <c:v>0.69358084202438497</c:v>
                      </c:pt>
                      <c:pt idx="132">
                        <c:v>0.70374697253799567</c:v>
                      </c:pt>
                      <c:pt idx="133">
                        <c:v>0.70841706982603347</c:v>
                      </c:pt>
                      <c:pt idx="134">
                        <c:v>0.70743778277393099</c:v>
                      </c:pt>
                      <c:pt idx="135">
                        <c:v>0.7104385521735983</c:v>
                      </c:pt>
                      <c:pt idx="136">
                        <c:v>0.71269190245985148</c:v>
                      </c:pt>
                      <c:pt idx="137">
                        <c:v>0.71729283227606233</c:v>
                      </c:pt>
                      <c:pt idx="138">
                        <c:v>0.72131231020690079</c:v>
                      </c:pt>
                      <c:pt idx="139">
                        <c:v>0.72203081997059482</c:v>
                      </c:pt>
                      <c:pt idx="140">
                        <c:v>0.72852780492876079</c:v>
                      </c:pt>
                      <c:pt idx="141">
                        <c:v>0.72990921524303376</c:v>
                      </c:pt>
                      <c:pt idx="142">
                        <c:v>0.72351992509128027</c:v>
                      </c:pt>
                      <c:pt idx="143">
                        <c:v>0.72464122272903753</c:v>
                      </c:pt>
                      <c:pt idx="144">
                        <c:v>0.72676599189057822</c:v>
                      </c:pt>
                      <c:pt idx="145">
                        <c:v>0.72283202888108355</c:v>
                      </c:pt>
                      <c:pt idx="146">
                        <c:v>0.7308402838885304</c:v>
                      </c:pt>
                      <c:pt idx="147">
                        <c:v>0.73524642720914934</c:v>
                      </c:pt>
                      <c:pt idx="148">
                        <c:v>0.73272461239077447</c:v>
                      </c:pt>
                      <c:pt idx="149">
                        <c:v>0.72969943077123467</c:v>
                      </c:pt>
                      <c:pt idx="150">
                        <c:v>0.72704643911704658</c:v>
                      </c:pt>
                      <c:pt idx="151">
                        <c:v>0.72263997948160685</c:v>
                      </c:pt>
                      <c:pt idx="152">
                        <c:v>0.72298228819018329</c:v>
                      </c:pt>
                      <c:pt idx="153">
                        <c:v>0.72626123722501257</c:v>
                      </c:pt>
                      <c:pt idx="154">
                        <c:v>0.72929144198313356</c:v>
                      </c:pt>
                      <c:pt idx="155">
                        <c:v>0.73075317316584065</c:v>
                      </c:pt>
                      <c:pt idx="156">
                        <c:v>0.72865713277023714</c:v>
                      </c:pt>
                      <c:pt idx="157">
                        <c:v>0.72959347973430844</c:v>
                      </c:pt>
                      <c:pt idx="158">
                        <c:v>0.72953862218714249</c:v>
                      </c:pt>
                      <c:pt idx="159">
                        <c:v>0.73010816252934629</c:v>
                      </c:pt>
                      <c:pt idx="160">
                        <c:v>0.73001279811700748</c:v>
                      </c:pt>
                      <c:pt idx="161">
                        <c:v>0.73175801913145411</c:v>
                      </c:pt>
                      <c:pt idx="162">
                        <c:v>0.73249311453655364</c:v>
                      </c:pt>
                      <c:pt idx="163">
                        <c:v>0.72960528917410461</c:v>
                      </c:pt>
                      <c:pt idx="164">
                        <c:v>0.7269300126329552</c:v>
                      </c:pt>
                      <c:pt idx="165">
                        <c:v>0.72765213574937182</c:v>
                      </c:pt>
                      <c:pt idx="166">
                        <c:v>0.73085243546606971</c:v>
                      </c:pt>
                      <c:pt idx="167">
                        <c:v>0.72746845806347871</c:v>
                      </c:pt>
                      <c:pt idx="168">
                        <c:v>0.7282600203033589</c:v>
                      </c:pt>
                      <c:pt idx="169">
                        <c:v>0.7307392547536512</c:v>
                      </c:pt>
                      <c:pt idx="170">
                        <c:v>0.73224965595644209</c:v>
                      </c:pt>
                      <c:pt idx="171">
                        <c:v>0.73351187819861841</c:v>
                      </c:pt>
                      <c:pt idx="172">
                        <c:v>0.72982299548299512</c:v>
                      </c:pt>
                      <c:pt idx="173">
                        <c:v>0.72799811034042894</c:v>
                      </c:pt>
                      <c:pt idx="174">
                        <c:v>0.72955639290481633</c:v>
                      </c:pt>
                      <c:pt idx="175">
                        <c:v>0.73207229063399015</c:v>
                      </c:pt>
                      <c:pt idx="176">
                        <c:v>0.7328551644168767</c:v>
                      </c:pt>
                      <c:pt idx="177">
                        <c:v>0.73289500000150198</c:v>
                      </c:pt>
                      <c:pt idx="178">
                        <c:v>0.73298075229744697</c:v>
                      </c:pt>
                      <c:pt idx="179">
                        <c:v>0.73391436546094624</c:v>
                      </c:pt>
                      <c:pt idx="180">
                        <c:v>0.73571008102846802</c:v>
                      </c:pt>
                      <c:pt idx="181">
                        <c:v>0.73496615233079376</c:v>
                      </c:pt>
                      <c:pt idx="182">
                        <c:v>0.7360681211084521</c:v>
                      </c:pt>
                      <c:pt idx="183">
                        <c:v>0.73504241027556971</c:v>
                      </c:pt>
                      <c:pt idx="184">
                        <c:v>0.73807095724324134</c:v>
                      </c:pt>
                      <c:pt idx="185">
                        <c:v>0.73682331631401621</c:v>
                      </c:pt>
                      <c:pt idx="186">
                        <c:v>0.73481881103157998</c:v>
                      </c:pt>
                      <c:pt idx="187">
                        <c:v>0.73524466080047379</c:v>
                      </c:pt>
                      <c:pt idx="188">
                        <c:v>0.73543146548622451</c:v>
                      </c:pt>
                      <c:pt idx="189">
                        <c:v>0.73635337754665731</c:v>
                      </c:pt>
                      <c:pt idx="190">
                        <c:v>0.73664309923917914</c:v>
                      </c:pt>
                      <c:pt idx="191">
                        <c:v>0.73615841724386111</c:v>
                      </c:pt>
                      <c:pt idx="192">
                        <c:v>0.73581787644212171</c:v>
                      </c:pt>
                      <c:pt idx="193">
                        <c:v>0.73633992045527519</c:v>
                      </c:pt>
                      <c:pt idx="194">
                        <c:v>0.73811395732246099</c:v>
                      </c:pt>
                      <c:pt idx="195">
                        <c:v>0.73696533459652014</c:v>
                      </c:pt>
                      <c:pt idx="196">
                        <c:v>0.73611996532843171</c:v>
                      </c:pt>
                      <c:pt idx="197">
                        <c:v>0.73478024151600274</c:v>
                      </c:pt>
                      <c:pt idx="198">
                        <c:v>0.73690041521684613</c:v>
                      </c:pt>
                      <c:pt idx="199">
                        <c:v>0.73622525125205063</c:v>
                      </c:pt>
                      <c:pt idx="200">
                        <c:v>0.73752546143807185</c:v>
                      </c:pt>
                      <c:pt idx="201">
                        <c:v>0.7390670950852779</c:v>
                      </c:pt>
                      <c:pt idx="202">
                        <c:v>0.73903430728517583</c:v>
                      </c:pt>
                      <c:pt idx="203">
                        <c:v>0.73964851872408299</c:v>
                      </c:pt>
                      <c:pt idx="204">
                        <c:v>0.73814371003295132</c:v>
                      </c:pt>
                      <c:pt idx="205">
                        <c:v>0.73833511450262457</c:v>
                      </c:pt>
                      <c:pt idx="206">
                        <c:v>0.73874147638469378</c:v>
                      </c:pt>
                      <c:pt idx="207">
                        <c:v>0.73842347271756059</c:v>
                      </c:pt>
                      <c:pt idx="208">
                        <c:v>0.740442647307608</c:v>
                      </c:pt>
                      <c:pt idx="209">
                        <c:v>0.74079188652246475</c:v>
                      </c:pt>
                      <c:pt idx="210">
                        <c:v>0.73950364848051797</c:v>
                      </c:pt>
                      <c:pt idx="211">
                        <c:v>0.74047005639200025</c:v>
                      </c:pt>
                      <c:pt idx="212">
                        <c:v>0.74026084792343405</c:v>
                      </c:pt>
                      <c:pt idx="213">
                        <c:v>0.74143607319109561</c:v>
                      </c:pt>
                      <c:pt idx="214">
                        <c:v>0.74085534693505228</c:v>
                      </c:pt>
                      <c:pt idx="215">
                        <c:v>0.74231202523083284</c:v>
                      </c:pt>
                      <c:pt idx="216">
                        <c:v>0.74007744103288631</c:v>
                      </c:pt>
                      <c:pt idx="217">
                        <c:v>0.74131487592562806</c:v>
                      </c:pt>
                      <c:pt idx="218">
                        <c:v>0.74323454420844459</c:v>
                      </c:pt>
                      <c:pt idx="219">
                        <c:v>0.74262975592798419</c:v>
                      </c:pt>
                      <c:pt idx="220">
                        <c:v>0.74217614917827102</c:v>
                      </c:pt>
                      <c:pt idx="221">
                        <c:v>0.741885214682244</c:v>
                      </c:pt>
                      <c:pt idx="222">
                        <c:v>0.74333091008923335</c:v>
                      </c:pt>
                      <c:pt idx="223">
                        <c:v>0.74513396080148708</c:v>
                      </c:pt>
                      <c:pt idx="224">
                        <c:v>0.7437016292776808</c:v>
                      </c:pt>
                      <c:pt idx="225">
                        <c:v>0.74436210433439831</c:v>
                      </c:pt>
                      <c:pt idx="226">
                        <c:v>0.74569211654413248</c:v>
                      </c:pt>
                      <c:pt idx="227">
                        <c:v>0.7442565644338045</c:v>
                      </c:pt>
                      <c:pt idx="228">
                        <c:v>0.74424028354112226</c:v>
                      </c:pt>
                      <c:pt idx="229">
                        <c:v>0.74522085541933336</c:v>
                      </c:pt>
                      <c:pt idx="230">
                        <c:v>0.74413064755519454</c:v>
                      </c:pt>
                      <c:pt idx="231">
                        <c:v>0.744842289660685</c:v>
                      </c:pt>
                      <c:pt idx="232">
                        <c:v>0.74481260038627473</c:v>
                      </c:pt>
                      <c:pt idx="233">
                        <c:v>0.74465678700437365</c:v>
                      </c:pt>
                      <c:pt idx="234">
                        <c:v>0.74610657394960223</c:v>
                      </c:pt>
                      <c:pt idx="235">
                        <c:v>0.74612518162672847</c:v>
                      </c:pt>
                      <c:pt idx="236">
                        <c:v>0.74750827544473031</c:v>
                      </c:pt>
                      <c:pt idx="237">
                        <c:v>0.74691389848055989</c:v>
                      </c:pt>
                      <c:pt idx="238">
                        <c:v>0.74843380021062766</c:v>
                      </c:pt>
                      <c:pt idx="239">
                        <c:v>0.74783897495134322</c:v>
                      </c:pt>
                      <c:pt idx="240">
                        <c:v>0.74785938406801244</c:v>
                      </c:pt>
                      <c:pt idx="241">
                        <c:v>0.74930052602892916</c:v>
                      </c:pt>
                      <c:pt idx="242">
                        <c:v>0.74909636386757195</c:v>
                      </c:pt>
                      <c:pt idx="243">
                        <c:v>0.74784202082130025</c:v>
                      </c:pt>
                      <c:pt idx="244">
                        <c:v>0.74799074447461311</c:v>
                      </c:pt>
                      <c:pt idx="245">
                        <c:v>0.7488448123296515</c:v>
                      </c:pt>
                      <c:pt idx="246">
                        <c:v>0.74755943834462812</c:v>
                      </c:pt>
                      <c:pt idx="247">
                        <c:v>0.75</c:v>
                      </c:pt>
                      <c:pt idx="248">
                        <c:v>0.74972854123145694</c:v>
                      </c:pt>
                      <c:pt idx="249">
                        <c:v>0.74868601955130532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3.1548706333859505E-2</c:v>
                </c:pt>
                <c:pt idx="1">
                  <c:v>5.4233118114211498E-2</c:v>
                </c:pt>
                <c:pt idx="2">
                  <c:v>8.8260431775446499E-2</c:v>
                </c:pt>
                <c:pt idx="3">
                  <c:v>0.13634276431413375</c:v>
                </c:pt>
                <c:pt idx="4">
                  <c:v>0.18918579889117626</c:v>
                </c:pt>
                <c:pt idx="5">
                  <c:v>0.2302424440074925</c:v>
                </c:pt>
                <c:pt idx="6">
                  <c:v>0.27689498513528249</c:v>
                </c:pt>
                <c:pt idx="7">
                  <c:v>0.32244560729990746</c:v>
                </c:pt>
                <c:pt idx="8">
                  <c:v>0.36239470108643251</c:v>
                </c:pt>
                <c:pt idx="9">
                  <c:v>0.38984808266861248</c:v>
                </c:pt>
                <c:pt idx="10">
                  <c:v>0.4110011302215163</c:v>
                </c:pt>
                <c:pt idx="11">
                  <c:v>0.4265846913289687</c:v>
                </c:pt>
                <c:pt idx="12">
                  <c:v>0.43646873989232621</c:v>
                </c:pt>
                <c:pt idx="13">
                  <c:v>0.44204863144421247</c:v>
                </c:pt>
                <c:pt idx="14">
                  <c:v>0.44553872295279628</c:v>
                </c:pt>
                <c:pt idx="15">
                  <c:v>0.44677864878326251</c:v>
                </c:pt>
                <c:pt idx="16">
                  <c:v>0.44603225407563873</c:v>
                </c:pt>
                <c:pt idx="17">
                  <c:v>0.44237562139164999</c:v>
                </c:pt>
                <c:pt idx="18">
                  <c:v>0.44130321173121245</c:v>
                </c:pt>
                <c:pt idx="19">
                  <c:v>0.43639567425549131</c:v>
                </c:pt>
                <c:pt idx="20">
                  <c:v>0.43144046614661624</c:v>
                </c:pt>
                <c:pt idx="21">
                  <c:v>0.43104155554461504</c:v>
                </c:pt>
                <c:pt idx="22">
                  <c:v>0.43015946088854623</c:v>
                </c:pt>
                <c:pt idx="23">
                  <c:v>0.43152710121573873</c:v>
                </c:pt>
                <c:pt idx="24">
                  <c:v>0.43297131640864628</c:v>
                </c:pt>
                <c:pt idx="25">
                  <c:v>0.43982489410021502</c:v>
                </c:pt>
                <c:pt idx="26">
                  <c:v>0.44879996634632247</c:v>
                </c:pt>
                <c:pt idx="27">
                  <c:v>0.46163071737121752</c:v>
                </c:pt>
                <c:pt idx="28">
                  <c:v>0.46954520450898374</c:v>
                </c:pt>
                <c:pt idx="29">
                  <c:v>0.48487937439634748</c:v>
                </c:pt>
                <c:pt idx="30">
                  <c:v>0.50489911735879001</c:v>
                </c:pt>
                <c:pt idx="31">
                  <c:v>0.52619512904502996</c:v>
                </c:pt>
                <c:pt idx="32">
                  <c:v>0.55151266431514379</c:v>
                </c:pt>
                <c:pt idx="33">
                  <c:v>0.58040233005529751</c:v>
                </c:pt>
                <c:pt idx="34">
                  <c:v>0.61317840798129497</c:v>
                </c:pt>
                <c:pt idx="35">
                  <c:v>0.64439960177507505</c:v>
                </c:pt>
                <c:pt idx="36">
                  <c:v>0.67810160724072999</c:v>
                </c:pt>
                <c:pt idx="37">
                  <c:v>0.70391752205479119</c:v>
                </c:pt>
                <c:pt idx="38">
                  <c:v>0.72351555312913496</c:v>
                </c:pt>
                <c:pt idx="39">
                  <c:v>0.74205879503640504</c:v>
                </c:pt>
                <c:pt idx="40">
                  <c:v>0.75033399627857877</c:v>
                </c:pt>
                <c:pt idx="41">
                  <c:v>0.75174730193503381</c:v>
                </c:pt>
                <c:pt idx="42">
                  <c:v>0.75388622042964248</c:v>
                </c:pt>
                <c:pt idx="43">
                  <c:v>0.75143445971764256</c:v>
                </c:pt>
                <c:pt idx="44">
                  <c:v>0.74269143933803505</c:v>
                </c:pt>
                <c:pt idx="45">
                  <c:v>0.73345101943132618</c:v>
                </c:pt>
                <c:pt idx="46">
                  <c:v>0.72707595815131254</c:v>
                </c:pt>
                <c:pt idx="47">
                  <c:v>0.72134723029705627</c:v>
                </c:pt>
                <c:pt idx="48">
                  <c:v>0.71459029494351367</c:v>
                </c:pt>
                <c:pt idx="49">
                  <c:v>0.70987310627252742</c:v>
                </c:pt>
                <c:pt idx="50">
                  <c:v>0.70560141703769619</c:v>
                </c:pt>
                <c:pt idx="51">
                  <c:v>0.70287009285339619</c:v>
                </c:pt>
                <c:pt idx="52">
                  <c:v>0.69942023677355247</c:v>
                </c:pt>
                <c:pt idx="53">
                  <c:v>0.69947078699052012</c:v>
                </c:pt>
                <c:pt idx="54">
                  <c:v>0.69986231088866246</c:v>
                </c:pt>
                <c:pt idx="55">
                  <c:v>0.69980776382890009</c:v>
                </c:pt>
                <c:pt idx="56">
                  <c:v>0.70226705584409621</c:v>
                </c:pt>
                <c:pt idx="57">
                  <c:v>0.69934082220963001</c:v>
                </c:pt>
                <c:pt idx="58">
                  <c:v>0.69880503073613254</c:v>
                </c:pt>
                <c:pt idx="59">
                  <c:v>0.69976668502396011</c:v>
                </c:pt>
                <c:pt idx="60">
                  <c:v>0.69999440614384245</c:v>
                </c:pt>
                <c:pt idx="61">
                  <c:v>0.7014272878497575</c:v>
                </c:pt>
                <c:pt idx="62">
                  <c:v>0.70484139787834243</c:v>
                </c:pt>
                <c:pt idx="63">
                  <c:v>0.70716450434878375</c:v>
                </c:pt>
                <c:pt idx="64">
                  <c:v>0.71487584517643754</c:v>
                </c:pt>
                <c:pt idx="65">
                  <c:v>0.71551561801305863</c:v>
                </c:pt>
                <c:pt idx="66">
                  <c:v>0.71443544386639124</c:v>
                </c:pt>
                <c:pt idx="67">
                  <c:v>0.71997542928874259</c:v>
                </c:pt>
                <c:pt idx="68">
                  <c:v>0.72145552798974877</c:v>
                </c:pt>
                <c:pt idx="69">
                  <c:v>0.72190944102868371</c:v>
                </c:pt>
                <c:pt idx="70">
                  <c:v>0.72388541301919751</c:v>
                </c:pt>
                <c:pt idx="71">
                  <c:v>0.72606466143275128</c:v>
                </c:pt>
                <c:pt idx="72">
                  <c:v>0.72858443745308632</c:v>
                </c:pt>
                <c:pt idx="73">
                  <c:v>0.73037141096502622</c:v>
                </c:pt>
                <c:pt idx="74">
                  <c:v>0.7351033878811899</c:v>
                </c:pt>
                <c:pt idx="75">
                  <c:v>0.73777227572384374</c:v>
                </c:pt>
                <c:pt idx="76">
                  <c:v>0.73537875397392494</c:v>
                </c:pt>
                <c:pt idx="77">
                  <c:v>0.73641574243187746</c:v>
                </c:pt>
                <c:pt idx="78">
                  <c:v>0.73712443153451379</c:v>
                </c:pt>
                <c:pt idx="79">
                  <c:v>0.7401974446309838</c:v>
                </c:pt>
                <c:pt idx="80">
                  <c:v>0.74051403004353999</c:v>
                </c:pt>
                <c:pt idx="81">
                  <c:v>0.74525484736799996</c:v>
                </c:pt>
                <c:pt idx="82">
                  <c:v>0.74863614334755746</c:v>
                </c:pt>
                <c:pt idx="83">
                  <c:v>0.74957049902500872</c:v>
                </c:pt>
                <c:pt idx="84">
                  <c:v>0.74650519803044624</c:v>
                </c:pt>
                <c:pt idx="85">
                  <c:v>0.74428327617040635</c:v>
                </c:pt>
                <c:pt idx="86">
                  <c:v>0.75147053993849489</c:v>
                </c:pt>
                <c:pt idx="87">
                  <c:v>0.75638465996469384</c:v>
                </c:pt>
                <c:pt idx="88">
                  <c:v>0.75687552157011129</c:v>
                </c:pt>
                <c:pt idx="89">
                  <c:v>0.75511331702332618</c:v>
                </c:pt>
                <c:pt idx="90">
                  <c:v>0.75794593957742751</c:v>
                </c:pt>
                <c:pt idx="91">
                  <c:v>0.75762024243827741</c:v>
                </c:pt>
                <c:pt idx="92">
                  <c:v>0.75612389827002247</c:v>
                </c:pt>
                <c:pt idx="93">
                  <c:v>0.7564216260330201</c:v>
                </c:pt>
                <c:pt idx="94">
                  <c:v>0.75776351202295511</c:v>
                </c:pt>
                <c:pt idx="95">
                  <c:v>0.7569172172339238</c:v>
                </c:pt>
                <c:pt idx="96">
                  <c:v>0.75880009322528008</c:v>
                </c:pt>
                <c:pt idx="97">
                  <c:v>0.75899039840680005</c:v>
                </c:pt>
                <c:pt idx="98">
                  <c:v>0.75819057614963503</c:v>
                </c:pt>
                <c:pt idx="99">
                  <c:v>0.75406579660037876</c:v>
                </c:pt>
                <c:pt idx="100">
                  <c:v>0.7542814537910375</c:v>
                </c:pt>
                <c:pt idx="101">
                  <c:v>0.75735086787825501</c:v>
                </c:pt>
                <c:pt idx="102">
                  <c:v>0.76035717862792884</c:v>
                </c:pt>
                <c:pt idx="103">
                  <c:v>0.76203522750387997</c:v>
                </c:pt>
                <c:pt idx="104">
                  <c:v>0.76143373539665371</c:v>
                </c:pt>
                <c:pt idx="105">
                  <c:v>0.76224941863022377</c:v>
                </c:pt>
                <c:pt idx="106">
                  <c:v>0.75785387467269372</c:v>
                </c:pt>
                <c:pt idx="107">
                  <c:v>0.75982764209425868</c:v>
                </c:pt>
                <c:pt idx="108">
                  <c:v>0.76114411535757254</c:v>
                </c:pt>
                <c:pt idx="109">
                  <c:v>0.76353939203788623</c:v>
                </c:pt>
                <c:pt idx="110">
                  <c:v>0.77264039008036367</c:v>
                </c:pt>
                <c:pt idx="111">
                  <c:v>0.77399015649537239</c:v>
                </c:pt>
                <c:pt idx="112">
                  <c:v>0.77104260582060258</c:v>
                </c:pt>
                <c:pt idx="113">
                  <c:v>0.77141877536003001</c:v>
                </c:pt>
                <c:pt idx="114">
                  <c:v>0.76996485662975001</c:v>
                </c:pt>
                <c:pt idx="115">
                  <c:v>0.7705613795201125</c:v>
                </c:pt>
                <c:pt idx="116">
                  <c:v>0.76960591825084368</c:v>
                </c:pt>
                <c:pt idx="117">
                  <c:v>0.77196337798538872</c:v>
                </c:pt>
                <c:pt idx="118">
                  <c:v>0.77412014398468243</c:v>
                </c:pt>
                <c:pt idx="119">
                  <c:v>0.77351820261108628</c:v>
                </c:pt>
                <c:pt idx="120">
                  <c:v>0.76939810932976871</c:v>
                </c:pt>
                <c:pt idx="121">
                  <c:v>0.76429313861821746</c:v>
                </c:pt>
                <c:pt idx="122">
                  <c:v>0.75979232525233997</c:v>
                </c:pt>
                <c:pt idx="123">
                  <c:v>0.76321167612898999</c:v>
                </c:pt>
                <c:pt idx="124">
                  <c:v>0.76822285568420867</c:v>
                </c:pt>
                <c:pt idx="125">
                  <c:v>0.76915035231370621</c:v>
                </c:pt>
                <c:pt idx="126">
                  <c:v>0.76428381430700254</c:v>
                </c:pt>
                <c:pt idx="127">
                  <c:v>0.76576091400682</c:v>
                </c:pt>
                <c:pt idx="128">
                  <c:v>0.77167905184592622</c:v>
                </c:pt>
                <c:pt idx="129">
                  <c:v>0.77443094482591002</c:v>
                </c:pt>
                <c:pt idx="130">
                  <c:v>0.77560932099093116</c:v>
                </c:pt>
                <c:pt idx="131">
                  <c:v>0.77717474222348115</c:v>
                </c:pt>
                <c:pt idx="132">
                  <c:v>0.78856614663174751</c:v>
                </c:pt>
                <c:pt idx="133">
                  <c:v>0.79379910786146635</c:v>
                </c:pt>
                <c:pt idx="134">
                  <c:v>0.79270179213968384</c:v>
                </c:pt>
                <c:pt idx="135">
                  <c:v>0.7960642295707</c:v>
                </c:pt>
                <c:pt idx="136">
                  <c:v>0.79858916512507117</c:v>
                </c:pt>
                <c:pt idx="137">
                  <c:v>0.80374462246651879</c:v>
                </c:pt>
                <c:pt idx="138">
                  <c:v>0.80824854837608495</c:v>
                </c:pt>
                <c:pt idx="139">
                  <c:v>0.80905365660075002</c:v>
                </c:pt>
                <c:pt idx="140">
                  <c:v>0.81633369131934874</c:v>
                </c:pt>
                <c:pt idx="141">
                  <c:v>0.81788159624960377</c:v>
                </c:pt>
                <c:pt idx="142">
                  <c:v>0.81072223626470752</c:v>
                </c:pt>
                <c:pt idx="143">
                  <c:v>0.81197867841215243</c:v>
                </c:pt>
                <c:pt idx="144">
                  <c:v>0.81435953558892371</c:v>
                </c:pt>
                <c:pt idx="145">
                  <c:v>0.80995143129513003</c:v>
                </c:pt>
                <c:pt idx="146">
                  <c:v>0.81892488203651248</c:v>
                </c:pt>
                <c:pt idx="147">
                  <c:v>0.82386207622054863</c:v>
                </c:pt>
                <c:pt idx="148">
                  <c:v>0.82103631941953126</c:v>
                </c:pt>
                <c:pt idx="149">
                  <c:v>0.81764652748340616</c:v>
                </c:pt>
                <c:pt idx="150">
                  <c:v>0.81467378374534871</c:v>
                </c:pt>
                <c:pt idx="151">
                  <c:v>0.80973623512261628</c:v>
                </c:pt>
                <c:pt idx="152">
                  <c:v>0.8101198006224537</c:v>
                </c:pt>
                <c:pt idx="153">
                  <c:v>0.81379394531692006</c:v>
                </c:pt>
                <c:pt idx="154">
                  <c:v>0.81718936580590495</c:v>
                </c:pt>
                <c:pt idx="155">
                  <c:v>0.81882727228527752</c:v>
                </c:pt>
                <c:pt idx="156">
                  <c:v>0.81647860641182501</c:v>
                </c:pt>
                <c:pt idx="157">
                  <c:v>0.81752780668718117</c:v>
                </c:pt>
                <c:pt idx="158">
                  <c:v>0.81746633742866881</c:v>
                </c:pt>
                <c:pt idx="159">
                  <c:v>0.81810452167745251</c:v>
                </c:pt>
                <c:pt idx="160">
                  <c:v>0.81799766345980007</c:v>
                </c:pt>
                <c:pt idx="161">
                  <c:v>0.81995322741117249</c:v>
                </c:pt>
                <c:pt idx="162">
                  <c:v>0.82077692026332871</c:v>
                </c:pt>
                <c:pt idx="163">
                  <c:v>0.81754103946088741</c:v>
                </c:pt>
                <c:pt idx="164">
                  <c:v>0.8145433249476437</c:v>
                </c:pt>
                <c:pt idx="165">
                  <c:v>0.81535248202472876</c:v>
                </c:pt>
                <c:pt idx="166">
                  <c:v>0.81893849818414743</c:v>
                </c:pt>
                <c:pt idx="167">
                  <c:v>0.81514666656741364</c:v>
                </c:pt>
                <c:pt idx="168">
                  <c:v>0.81603363192524747</c:v>
                </c:pt>
                <c:pt idx="169">
                  <c:v>0.81881167635507002</c:v>
                </c:pt>
                <c:pt idx="170">
                  <c:v>0.82050411881355378</c:v>
                </c:pt>
                <c:pt idx="171">
                  <c:v>0.82191847051742872</c:v>
                </c:pt>
                <c:pt idx="172">
                  <c:v>0.81778498484438245</c:v>
                </c:pt>
                <c:pt idx="173">
                  <c:v>0.81574015523789867</c:v>
                </c:pt>
                <c:pt idx="174">
                  <c:v>0.81748624996386365</c:v>
                </c:pt>
                <c:pt idx="175">
                  <c:v>0.82030537651791369</c:v>
                </c:pt>
                <c:pt idx="176">
                  <c:v>0.82118260624160744</c:v>
                </c:pt>
                <c:pt idx="177">
                  <c:v>0.82122724301404504</c:v>
                </c:pt>
                <c:pt idx="178">
                  <c:v>0.82132333061401619</c:v>
                </c:pt>
                <c:pt idx="179">
                  <c:v>0.82236946759721374</c:v>
                </c:pt>
                <c:pt idx="180">
                  <c:v>0.82438161196270998</c:v>
                </c:pt>
                <c:pt idx="181">
                  <c:v>0.82354802118451009</c:v>
                </c:pt>
                <c:pt idx="182">
                  <c:v>0.82478280485906375</c:v>
                </c:pt>
                <c:pt idx="183">
                  <c:v>0.82363347012568999</c:v>
                </c:pt>
                <c:pt idx="184">
                  <c:v>0.82702703301886626</c:v>
                </c:pt>
                <c:pt idx="185">
                  <c:v>0.82562902004214123</c:v>
                </c:pt>
                <c:pt idx="186">
                  <c:v>0.82338292156050497</c:v>
                </c:pt>
                <c:pt idx="187">
                  <c:v>0.82386009691529116</c:v>
                </c:pt>
                <c:pt idx="188">
                  <c:v>0.82406941625443375</c:v>
                </c:pt>
                <c:pt idx="189">
                  <c:v>0.82510244185795001</c:v>
                </c:pt>
                <c:pt idx="190">
                  <c:v>0.82542708228637507</c:v>
                </c:pt>
                <c:pt idx="191">
                  <c:v>0.82488398394520379</c:v>
                </c:pt>
                <c:pt idx="192">
                  <c:v>0.82450239942935122</c:v>
                </c:pt>
                <c:pt idx="193">
                  <c:v>0.82508736284928619</c:v>
                </c:pt>
                <c:pt idx="194">
                  <c:v>0.82707521568692499</c:v>
                </c:pt>
                <c:pt idx="195">
                  <c:v>0.82578815509231629</c:v>
                </c:pt>
                <c:pt idx="196">
                  <c:v>0.82484089760883006</c:v>
                </c:pt>
                <c:pt idx="197">
                  <c:v>0.82333970345021379</c:v>
                </c:pt>
                <c:pt idx="198">
                  <c:v>0.82571541129792869</c:v>
                </c:pt>
                <c:pt idx="199">
                  <c:v>0.82495887312889993</c:v>
                </c:pt>
                <c:pt idx="200">
                  <c:v>0.82641579127734244</c:v>
                </c:pt>
                <c:pt idx="201">
                  <c:v>0.82814323047372129</c:v>
                </c:pt>
                <c:pt idx="202">
                  <c:v>0.82810649092074007</c:v>
                </c:pt>
                <c:pt idx="203">
                  <c:v>0.82879473025461503</c:v>
                </c:pt>
                <c:pt idx="204">
                  <c:v>0.8271085543458162</c:v>
                </c:pt>
                <c:pt idx="205">
                  <c:v>0.82732302785829759</c:v>
                </c:pt>
                <c:pt idx="206">
                  <c:v>0.82777836654675507</c:v>
                </c:pt>
                <c:pt idx="207">
                  <c:v>0.82742203545590631</c:v>
                </c:pt>
                <c:pt idx="208">
                  <c:v>0.82968457126491746</c:v>
                </c:pt>
                <c:pt idx="209">
                  <c:v>0.83007590257099628</c:v>
                </c:pt>
                <c:pt idx="210">
                  <c:v>0.82863239951048739</c:v>
                </c:pt>
                <c:pt idx="211">
                  <c:v>0.82971528383194126</c:v>
                </c:pt>
                <c:pt idx="212">
                  <c:v>0.82948086049182368</c:v>
                </c:pt>
                <c:pt idx="213">
                  <c:v>0.83079772990214873</c:v>
                </c:pt>
                <c:pt idx="214">
                  <c:v>0.83014701155614379</c:v>
                </c:pt>
                <c:pt idx="215">
                  <c:v>0.83177925614888881</c:v>
                </c:pt>
                <c:pt idx="216">
                  <c:v>0.82927534846748996</c:v>
                </c:pt>
                <c:pt idx="217">
                  <c:v>0.83066192532416627</c:v>
                </c:pt>
                <c:pt idx="218">
                  <c:v>0.83281296181833753</c:v>
                </c:pt>
                <c:pt idx="219">
                  <c:v>0.83213528137002124</c:v>
                </c:pt>
                <c:pt idx="220">
                  <c:v>0.83162700362153241</c:v>
                </c:pt>
                <c:pt idx="221">
                  <c:v>0.83130100421633879</c:v>
                </c:pt>
                <c:pt idx="222">
                  <c:v>0.83292094220652491</c:v>
                </c:pt>
                <c:pt idx="223">
                  <c:v>0.83494130578580372</c:v>
                </c:pt>
                <c:pt idx="224">
                  <c:v>0.83333634236215492</c:v>
                </c:pt>
                <c:pt idx="225">
                  <c:v>0.83407642124099368</c:v>
                </c:pt>
                <c:pt idx="226">
                  <c:v>0.83556673330503117</c:v>
                </c:pt>
                <c:pt idx="227">
                  <c:v>0.83395816113334886</c:v>
                </c:pt>
                <c:pt idx="228">
                  <c:v>0.83393991798445133</c:v>
                </c:pt>
                <c:pt idx="229">
                  <c:v>0.83503867338613746</c:v>
                </c:pt>
                <c:pt idx="230">
                  <c:v>0.8338170681103787</c:v>
                </c:pt>
                <c:pt idx="231">
                  <c:v>0.83461448095164992</c:v>
                </c:pt>
                <c:pt idx="232">
                  <c:v>0.83458121337447877</c:v>
                </c:pt>
                <c:pt idx="233">
                  <c:v>0.83440662056917492</c:v>
                </c:pt>
                <c:pt idx="234">
                  <c:v>0.83603114323065497</c:v>
                </c:pt>
                <c:pt idx="235">
                  <c:v>0.83605199359992377</c:v>
                </c:pt>
                <c:pt idx="236">
                  <c:v>0.83760178493836257</c:v>
                </c:pt>
                <c:pt idx="237">
                  <c:v>0.83693577063127123</c:v>
                </c:pt>
                <c:pt idx="238">
                  <c:v>0.8386388586690301</c:v>
                </c:pt>
                <c:pt idx="239">
                  <c:v>0.83797234203601123</c:v>
                </c:pt>
                <c:pt idx="240">
                  <c:v>0.83799521096350371</c:v>
                </c:pt>
                <c:pt idx="241">
                  <c:v>0.83961004670307493</c:v>
                </c:pt>
                <c:pt idx="242">
                  <c:v>0.83938127787684624</c:v>
                </c:pt>
                <c:pt idx="243">
                  <c:v>0.83797575500974875</c:v>
                </c:pt>
                <c:pt idx="244">
                  <c:v>0.83814240359621872</c:v>
                </c:pt>
                <c:pt idx="245">
                  <c:v>0.83909940806471506</c:v>
                </c:pt>
                <c:pt idx="246">
                  <c:v>0.83765911425187622</c:v>
                </c:pt>
                <c:pt idx="247">
                  <c:v>0.84039382484431124</c:v>
                </c:pt>
                <c:pt idx="248">
                  <c:v>0.84008964848059997</c:v>
                </c:pt>
                <c:pt idx="249">
                  <c:v>0.83892147677091244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1.8929223800315701E-2</c:v>
                </c:pt>
                <c:pt idx="1">
                  <c:v>3.2539870868526902E-2</c:v>
                </c:pt>
                <c:pt idx="2">
                  <c:v>5.2956259065267894E-2</c:v>
                </c:pt>
                <c:pt idx="3">
                  <c:v>8.180565858848024E-2</c:v>
                </c:pt>
                <c:pt idx="4">
                  <c:v>0.11351147933470575</c:v>
                </c:pt>
                <c:pt idx="5">
                  <c:v>0.13814546640449549</c:v>
                </c:pt>
                <c:pt idx="6">
                  <c:v>0.1661369910811695</c:v>
                </c:pt>
                <c:pt idx="7">
                  <c:v>0.1934673643799445</c:v>
                </c:pt>
                <c:pt idx="8">
                  <c:v>0.21743682065185949</c:v>
                </c:pt>
                <c:pt idx="9">
                  <c:v>0.23390884960116751</c:v>
                </c:pt>
                <c:pt idx="10">
                  <c:v>0.24660067813290976</c:v>
                </c:pt>
                <c:pt idx="11">
                  <c:v>0.25595081479738124</c:v>
                </c:pt>
                <c:pt idx="12">
                  <c:v>0.26188124393539575</c:v>
                </c:pt>
                <c:pt idx="13">
                  <c:v>0.26522917886652753</c:v>
                </c:pt>
                <c:pt idx="14">
                  <c:v>0.26732323377167777</c:v>
                </c:pt>
                <c:pt idx="15">
                  <c:v>0.26806718926995748</c:v>
                </c:pt>
                <c:pt idx="16">
                  <c:v>0.26761935244538326</c:v>
                </c:pt>
                <c:pt idx="17">
                  <c:v>0.26542537283499001</c:v>
                </c:pt>
                <c:pt idx="18">
                  <c:v>0.26478192703872749</c:v>
                </c:pt>
                <c:pt idx="19">
                  <c:v>0.26183740455329474</c:v>
                </c:pt>
                <c:pt idx="20">
                  <c:v>0.25886427968796977</c:v>
                </c:pt>
                <c:pt idx="21">
                  <c:v>0.258624933326769</c:v>
                </c:pt>
                <c:pt idx="22">
                  <c:v>0.25809567653312776</c:v>
                </c:pt>
                <c:pt idx="23">
                  <c:v>0.25891626072944324</c:v>
                </c:pt>
                <c:pt idx="24">
                  <c:v>0.25978278984518777</c:v>
                </c:pt>
                <c:pt idx="25">
                  <c:v>0.26389493646012901</c:v>
                </c:pt>
                <c:pt idx="26">
                  <c:v>0.2692799798077935</c:v>
                </c:pt>
                <c:pt idx="27">
                  <c:v>0.27697843042273051</c:v>
                </c:pt>
                <c:pt idx="28">
                  <c:v>0.28172712270539024</c:v>
                </c:pt>
                <c:pt idx="29">
                  <c:v>0.29092762463780847</c:v>
                </c:pt>
                <c:pt idx="30">
                  <c:v>0.30293947041527403</c:v>
                </c:pt>
                <c:pt idx="31">
                  <c:v>0.31571707742701799</c:v>
                </c:pt>
                <c:pt idx="32">
                  <c:v>0.33090759858908625</c:v>
                </c:pt>
                <c:pt idx="33">
                  <c:v>0.3482413980331785</c:v>
                </c:pt>
                <c:pt idx="34">
                  <c:v>0.367907044788777</c:v>
                </c:pt>
                <c:pt idx="35">
                  <c:v>0.386639761065045</c:v>
                </c:pt>
                <c:pt idx="36">
                  <c:v>0.40686096434443803</c:v>
                </c:pt>
                <c:pt idx="37">
                  <c:v>0.42235051323287476</c:v>
                </c:pt>
                <c:pt idx="38">
                  <c:v>0.43410933187748102</c:v>
                </c:pt>
                <c:pt idx="39">
                  <c:v>0.44523527702184307</c:v>
                </c:pt>
                <c:pt idx="40">
                  <c:v>0.45020039776714726</c:v>
                </c:pt>
                <c:pt idx="41">
                  <c:v>0.45104838116102025</c:v>
                </c:pt>
                <c:pt idx="42">
                  <c:v>0.45233173225778545</c:v>
                </c:pt>
                <c:pt idx="43">
                  <c:v>0.45086067583058553</c:v>
                </c:pt>
                <c:pt idx="44">
                  <c:v>0.44561486360282099</c:v>
                </c:pt>
                <c:pt idx="45">
                  <c:v>0.44007061165879574</c:v>
                </c:pt>
                <c:pt idx="46">
                  <c:v>0.43624557489078752</c:v>
                </c:pt>
                <c:pt idx="47">
                  <c:v>0.43280833817823372</c:v>
                </c:pt>
                <c:pt idx="48">
                  <c:v>0.42875417696610824</c:v>
                </c:pt>
                <c:pt idx="49">
                  <c:v>0.42592386376351649</c:v>
                </c:pt>
                <c:pt idx="50">
                  <c:v>0.42336085022261771</c:v>
                </c:pt>
                <c:pt idx="51">
                  <c:v>0.42172205571203775</c:v>
                </c:pt>
                <c:pt idx="52">
                  <c:v>0.41965214206413148</c:v>
                </c:pt>
                <c:pt idx="53">
                  <c:v>0.41968247219431204</c:v>
                </c:pt>
                <c:pt idx="54">
                  <c:v>0.41991738653319743</c:v>
                </c:pt>
                <c:pt idx="55">
                  <c:v>0.41988465829734001</c:v>
                </c:pt>
                <c:pt idx="56">
                  <c:v>0.42136023350645768</c:v>
                </c:pt>
                <c:pt idx="57">
                  <c:v>0.41960449332577804</c:v>
                </c:pt>
                <c:pt idx="58">
                  <c:v>0.41928301844167948</c:v>
                </c:pt>
                <c:pt idx="59">
                  <c:v>0.41986001101437603</c:v>
                </c:pt>
                <c:pt idx="60">
                  <c:v>0.41999664368630552</c:v>
                </c:pt>
                <c:pt idx="61">
                  <c:v>0.42085637270985454</c:v>
                </c:pt>
                <c:pt idx="62">
                  <c:v>0.42290483872700546</c:v>
                </c:pt>
                <c:pt idx="63">
                  <c:v>0.42429870260927022</c:v>
                </c:pt>
                <c:pt idx="64">
                  <c:v>0.42892550710586252</c:v>
                </c:pt>
                <c:pt idx="65">
                  <c:v>0.42930937080783521</c:v>
                </c:pt>
                <c:pt idx="66">
                  <c:v>0.4286612663198347</c:v>
                </c:pt>
                <c:pt idx="67">
                  <c:v>0.43198525757324552</c:v>
                </c:pt>
                <c:pt idx="68">
                  <c:v>0.43287331679384922</c:v>
                </c:pt>
                <c:pt idx="69">
                  <c:v>0.43314566461721027</c:v>
                </c:pt>
                <c:pt idx="70">
                  <c:v>0.43433124781151855</c:v>
                </c:pt>
                <c:pt idx="71">
                  <c:v>0.43563879685965073</c:v>
                </c:pt>
                <c:pt idx="72">
                  <c:v>0.43715066247185175</c:v>
                </c:pt>
                <c:pt idx="73">
                  <c:v>0.43822284657901578</c:v>
                </c:pt>
                <c:pt idx="74">
                  <c:v>0.44106203272871397</c:v>
                </c:pt>
                <c:pt idx="75">
                  <c:v>0.44266336543430629</c:v>
                </c:pt>
                <c:pt idx="76">
                  <c:v>0.44122725238435501</c:v>
                </c:pt>
                <c:pt idx="77">
                  <c:v>0.44184944545912652</c:v>
                </c:pt>
                <c:pt idx="78">
                  <c:v>0.44227465892070827</c:v>
                </c:pt>
                <c:pt idx="79">
                  <c:v>0.44411846677859024</c:v>
                </c:pt>
                <c:pt idx="80">
                  <c:v>0.44430841802612403</c:v>
                </c:pt>
                <c:pt idx="81">
                  <c:v>0.44715290842080002</c:v>
                </c:pt>
                <c:pt idx="82">
                  <c:v>0.44918168600853448</c:v>
                </c:pt>
                <c:pt idx="83">
                  <c:v>0.44974229941500526</c:v>
                </c:pt>
                <c:pt idx="84">
                  <c:v>0.44790311881826778</c:v>
                </c:pt>
                <c:pt idx="85">
                  <c:v>0.44656996570224378</c:v>
                </c:pt>
                <c:pt idx="86">
                  <c:v>0.45088232396309696</c:v>
                </c:pt>
                <c:pt idx="87">
                  <c:v>0.45383079597881626</c:v>
                </c:pt>
                <c:pt idx="88">
                  <c:v>0.45412531294206682</c:v>
                </c:pt>
                <c:pt idx="89">
                  <c:v>0.45306799021399574</c:v>
                </c:pt>
                <c:pt idx="90">
                  <c:v>0.45476756374645655</c:v>
                </c:pt>
                <c:pt idx="91">
                  <c:v>0.45457214546296648</c:v>
                </c:pt>
                <c:pt idx="92">
                  <c:v>0.45367433896201348</c:v>
                </c:pt>
                <c:pt idx="93">
                  <c:v>0.45385297561981203</c:v>
                </c:pt>
                <c:pt idx="94">
                  <c:v>0.45465810721377303</c:v>
                </c:pt>
                <c:pt idx="95">
                  <c:v>0.45415033034035424</c:v>
                </c:pt>
                <c:pt idx="96">
                  <c:v>0.45528005593516802</c:v>
                </c:pt>
                <c:pt idx="97">
                  <c:v>0.45539423904408</c:v>
                </c:pt>
                <c:pt idx="98">
                  <c:v>0.45491434568978106</c:v>
                </c:pt>
                <c:pt idx="99">
                  <c:v>0.45243947796022721</c:v>
                </c:pt>
                <c:pt idx="100">
                  <c:v>0.4525688722746225</c:v>
                </c:pt>
                <c:pt idx="101">
                  <c:v>0.45441052072695304</c:v>
                </c:pt>
                <c:pt idx="102">
                  <c:v>0.45621430717675726</c:v>
                </c:pt>
                <c:pt idx="103">
                  <c:v>0.45722113650232798</c:v>
                </c:pt>
                <c:pt idx="104">
                  <c:v>0.45686024123799218</c:v>
                </c:pt>
                <c:pt idx="105">
                  <c:v>0.45734965117813431</c:v>
                </c:pt>
                <c:pt idx="106">
                  <c:v>0.45471232480361623</c:v>
                </c:pt>
                <c:pt idx="107">
                  <c:v>0.45589658525655524</c:v>
                </c:pt>
                <c:pt idx="108">
                  <c:v>0.45668646921454348</c:v>
                </c:pt>
                <c:pt idx="109">
                  <c:v>0.4581236352227317</c:v>
                </c:pt>
                <c:pt idx="110">
                  <c:v>0.46358423404821825</c:v>
                </c:pt>
                <c:pt idx="111">
                  <c:v>0.46439409389722347</c:v>
                </c:pt>
                <c:pt idx="112">
                  <c:v>0.4626255634923615</c:v>
                </c:pt>
                <c:pt idx="113">
                  <c:v>0.46285126521601805</c:v>
                </c:pt>
                <c:pt idx="114">
                  <c:v>0.46197891397784996</c:v>
                </c:pt>
                <c:pt idx="115">
                  <c:v>0.46233682771206747</c:v>
                </c:pt>
                <c:pt idx="116">
                  <c:v>0.46176355095050625</c:v>
                </c:pt>
                <c:pt idx="117">
                  <c:v>0.46317802679123327</c:v>
                </c:pt>
                <c:pt idx="118">
                  <c:v>0.4644720863908095</c:v>
                </c:pt>
                <c:pt idx="119">
                  <c:v>0.46411092156665174</c:v>
                </c:pt>
                <c:pt idx="120">
                  <c:v>0.46163886559786127</c:v>
                </c:pt>
                <c:pt idx="121">
                  <c:v>0.45857588317093051</c:v>
                </c:pt>
                <c:pt idx="122">
                  <c:v>0.45587539515140402</c:v>
                </c:pt>
                <c:pt idx="123">
                  <c:v>0.45792700567739403</c:v>
                </c:pt>
                <c:pt idx="124">
                  <c:v>0.46093371341052525</c:v>
                </c:pt>
                <c:pt idx="125">
                  <c:v>0.46149021138822377</c:v>
                </c:pt>
                <c:pt idx="126">
                  <c:v>0.45857028858420157</c:v>
                </c:pt>
                <c:pt idx="127">
                  <c:v>0.459456548404092</c:v>
                </c:pt>
                <c:pt idx="128">
                  <c:v>0.46300743110755577</c:v>
                </c:pt>
                <c:pt idx="129">
                  <c:v>0.46465856689554597</c:v>
                </c:pt>
                <c:pt idx="130">
                  <c:v>0.46536559259455873</c:v>
                </c:pt>
                <c:pt idx="131">
                  <c:v>0.46630484533408872</c:v>
                </c:pt>
                <c:pt idx="132">
                  <c:v>0.47313968797904854</c:v>
                </c:pt>
                <c:pt idx="133">
                  <c:v>0.47627946471687976</c:v>
                </c:pt>
                <c:pt idx="134">
                  <c:v>0.47562107528381026</c:v>
                </c:pt>
                <c:pt idx="135">
                  <c:v>0.47763853774242004</c:v>
                </c:pt>
                <c:pt idx="136">
                  <c:v>0.47915349907504273</c:v>
                </c:pt>
                <c:pt idx="137">
                  <c:v>0.48224677347991124</c:v>
                </c:pt>
                <c:pt idx="138">
                  <c:v>0.48494912902565102</c:v>
                </c:pt>
                <c:pt idx="139">
                  <c:v>0.48543219396045001</c:v>
                </c:pt>
                <c:pt idx="140">
                  <c:v>0.48980021479160929</c:v>
                </c:pt>
                <c:pt idx="141">
                  <c:v>0.49072895774976222</c:v>
                </c:pt>
                <c:pt idx="142">
                  <c:v>0.48643334175882447</c:v>
                </c:pt>
                <c:pt idx="143">
                  <c:v>0.48718720704729146</c:v>
                </c:pt>
                <c:pt idx="144">
                  <c:v>0.48861572135335418</c:v>
                </c:pt>
                <c:pt idx="145">
                  <c:v>0.48597085877707802</c:v>
                </c:pt>
                <c:pt idx="146">
                  <c:v>0.49135492922190749</c:v>
                </c:pt>
                <c:pt idx="147">
                  <c:v>0.49431724573232921</c:v>
                </c:pt>
                <c:pt idx="148">
                  <c:v>0.49262179165171871</c:v>
                </c:pt>
                <c:pt idx="149">
                  <c:v>0.49058791649004374</c:v>
                </c:pt>
                <c:pt idx="150">
                  <c:v>0.48880427024720918</c:v>
                </c:pt>
                <c:pt idx="151">
                  <c:v>0.48584174107356981</c:v>
                </c:pt>
                <c:pt idx="152">
                  <c:v>0.48607188037347226</c:v>
                </c:pt>
                <c:pt idx="153">
                  <c:v>0.48827636719015199</c:v>
                </c:pt>
                <c:pt idx="154">
                  <c:v>0.49031361948354302</c:v>
                </c:pt>
                <c:pt idx="155">
                  <c:v>0.49129636337116656</c:v>
                </c:pt>
                <c:pt idx="156">
                  <c:v>0.48988716384709496</c:v>
                </c:pt>
                <c:pt idx="157">
                  <c:v>0.49051668401230875</c:v>
                </c:pt>
                <c:pt idx="158">
                  <c:v>0.49047980245720124</c:v>
                </c:pt>
                <c:pt idx="159">
                  <c:v>0.49086271300647155</c:v>
                </c:pt>
                <c:pt idx="160">
                  <c:v>0.49079859807588</c:v>
                </c:pt>
                <c:pt idx="161">
                  <c:v>0.49197193644670345</c:v>
                </c:pt>
                <c:pt idx="162">
                  <c:v>0.49246615215799727</c:v>
                </c:pt>
                <c:pt idx="163">
                  <c:v>0.49052462367653249</c:v>
                </c:pt>
                <c:pt idx="164">
                  <c:v>0.48872599496858626</c:v>
                </c:pt>
                <c:pt idx="165">
                  <c:v>0.48921148921483726</c:v>
                </c:pt>
                <c:pt idx="166">
                  <c:v>0.49136309891048846</c:v>
                </c:pt>
                <c:pt idx="167">
                  <c:v>0.48908799994044821</c:v>
                </c:pt>
                <c:pt idx="168">
                  <c:v>0.48962017915514844</c:v>
                </c:pt>
                <c:pt idx="169">
                  <c:v>0.49128700581304197</c:v>
                </c:pt>
                <c:pt idx="170">
                  <c:v>0.49230247128813232</c:v>
                </c:pt>
                <c:pt idx="171">
                  <c:v>0.49315108231045723</c:v>
                </c:pt>
                <c:pt idx="172">
                  <c:v>0.49067099090662947</c:v>
                </c:pt>
                <c:pt idx="173">
                  <c:v>0.48944409314273923</c:v>
                </c:pt>
                <c:pt idx="174">
                  <c:v>0.49049174997831824</c:v>
                </c:pt>
                <c:pt idx="175">
                  <c:v>0.49218322591074826</c:v>
                </c:pt>
                <c:pt idx="176">
                  <c:v>0.4927095637449645</c:v>
                </c:pt>
                <c:pt idx="177">
                  <c:v>0.49273634580842707</c:v>
                </c:pt>
                <c:pt idx="178">
                  <c:v>0.49279399836840976</c:v>
                </c:pt>
                <c:pt idx="179">
                  <c:v>0.49342168055832825</c:v>
                </c:pt>
                <c:pt idx="180">
                  <c:v>0.49462896717762594</c:v>
                </c:pt>
                <c:pt idx="181">
                  <c:v>0.49412881271070602</c:v>
                </c:pt>
                <c:pt idx="182">
                  <c:v>0.4948696829154382</c:v>
                </c:pt>
                <c:pt idx="183">
                  <c:v>0.49418008207541403</c:v>
                </c:pt>
                <c:pt idx="184">
                  <c:v>0.4962162198113198</c:v>
                </c:pt>
                <c:pt idx="185">
                  <c:v>0.49537741202528474</c:v>
                </c:pt>
                <c:pt idx="186">
                  <c:v>0.49402975293630302</c:v>
                </c:pt>
                <c:pt idx="187">
                  <c:v>0.49431605814917473</c:v>
                </c:pt>
                <c:pt idx="188">
                  <c:v>0.49444164975266025</c:v>
                </c:pt>
                <c:pt idx="189">
                  <c:v>0.49506146511477001</c:v>
                </c:pt>
                <c:pt idx="190">
                  <c:v>0.495256249371825</c:v>
                </c:pt>
                <c:pt idx="191">
                  <c:v>0.49493039036712227</c:v>
                </c:pt>
                <c:pt idx="192">
                  <c:v>0.49470143965761076</c:v>
                </c:pt>
                <c:pt idx="193">
                  <c:v>0.49505241770957176</c:v>
                </c:pt>
                <c:pt idx="194">
                  <c:v>0.49624512941215504</c:v>
                </c:pt>
                <c:pt idx="195">
                  <c:v>0.49547289305538977</c:v>
                </c:pt>
                <c:pt idx="196">
                  <c:v>0.49490453856529804</c:v>
                </c:pt>
                <c:pt idx="197">
                  <c:v>0.49400382207012827</c:v>
                </c:pt>
                <c:pt idx="198">
                  <c:v>0.49542924677875722</c:v>
                </c:pt>
                <c:pt idx="199">
                  <c:v>0.49497532387734</c:v>
                </c:pt>
                <c:pt idx="200">
                  <c:v>0.49584947476640551</c:v>
                </c:pt>
                <c:pt idx="201">
                  <c:v>0.49688593828423278</c:v>
                </c:pt>
                <c:pt idx="202">
                  <c:v>0.49686389455244401</c:v>
                </c:pt>
                <c:pt idx="203">
                  <c:v>0.49727683815276902</c:v>
                </c:pt>
                <c:pt idx="204">
                  <c:v>0.49626513260748972</c:v>
                </c:pt>
                <c:pt idx="205">
                  <c:v>0.49639381671497851</c:v>
                </c:pt>
                <c:pt idx="206">
                  <c:v>0.49666701992805301</c:v>
                </c:pt>
                <c:pt idx="207">
                  <c:v>0.49645322127354374</c:v>
                </c:pt>
                <c:pt idx="208">
                  <c:v>0.49781074275895043</c:v>
                </c:pt>
                <c:pt idx="209">
                  <c:v>0.49804554154259773</c:v>
                </c:pt>
                <c:pt idx="210">
                  <c:v>0.49717943970629247</c:v>
                </c:pt>
                <c:pt idx="211">
                  <c:v>0.49782917029916479</c:v>
                </c:pt>
                <c:pt idx="212">
                  <c:v>0.49768851629509425</c:v>
                </c:pt>
                <c:pt idx="213">
                  <c:v>0.49847863794128927</c:v>
                </c:pt>
                <c:pt idx="214">
                  <c:v>0.49808820693368627</c:v>
                </c:pt>
                <c:pt idx="215">
                  <c:v>0.49906755368933325</c:v>
                </c:pt>
                <c:pt idx="216">
                  <c:v>0.49756520908049401</c:v>
                </c:pt>
                <c:pt idx="217">
                  <c:v>0.49839715519449973</c:v>
                </c:pt>
                <c:pt idx="218">
                  <c:v>0.49968777709100248</c:v>
                </c:pt>
                <c:pt idx="219">
                  <c:v>0.49928116882201279</c:v>
                </c:pt>
                <c:pt idx="220">
                  <c:v>0.49897620217291949</c:v>
                </c:pt>
                <c:pt idx="221">
                  <c:v>0.49878060252980327</c:v>
                </c:pt>
                <c:pt idx="222">
                  <c:v>0.49975256532391499</c:v>
                </c:pt>
                <c:pt idx="223">
                  <c:v>0.50096478347148232</c:v>
                </c:pt>
                <c:pt idx="224">
                  <c:v>0.500001805417293</c:v>
                </c:pt>
                <c:pt idx="225">
                  <c:v>0.5004458527445963</c:v>
                </c:pt>
                <c:pt idx="226">
                  <c:v>0.50134003998301879</c:v>
                </c:pt>
                <c:pt idx="227">
                  <c:v>0.50037489668000923</c:v>
                </c:pt>
                <c:pt idx="228">
                  <c:v>0.50036395079067075</c:v>
                </c:pt>
                <c:pt idx="229">
                  <c:v>0.50102320403168243</c:v>
                </c:pt>
                <c:pt idx="230">
                  <c:v>0.50029024086622731</c:v>
                </c:pt>
                <c:pt idx="231">
                  <c:v>0.50076868857098999</c:v>
                </c:pt>
                <c:pt idx="232">
                  <c:v>0.50074872802468717</c:v>
                </c:pt>
                <c:pt idx="233">
                  <c:v>0.50064397234150504</c:v>
                </c:pt>
                <c:pt idx="234">
                  <c:v>0.50161868593839298</c:v>
                </c:pt>
                <c:pt idx="235">
                  <c:v>0.50163119615995422</c:v>
                </c:pt>
                <c:pt idx="236">
                  <c:v>0.5025610709630175</c:v>
                </c:pt>
                <c:pt idx="237">
                  <c:v>0.50216146237876269</c:v>
                </c:pt>
                <c:pt idx="238">
                  <c:v>0.50318331520141801</c:v>
                </c:pt>
                <c:pt idx="239">
                  <c:v>0.50278340522160669</c:v>
                </c:pt>
                <c:pt idx="240">
                  <c:v>0.50279712657810227</c:v>
                </c:pt>
                <c:pt idx="241">
                  <c:v>0.503766028021845</c:v>
                </c:pt>
                <c:pt idx="242">
                  <c:v>0.50362876672610779</c:v>
                </c:pt>
                <c:pt idx="243">
                  <c:v>0.5027854530058492</c:v>
                </c:pt>
                <c:pt idx="244">
                  <c:v>0.50288544215773123</c:v>
                </c:pt>
                <c:pt idx="245">
                  <c:v>0.50345964483882899</c:v>
                </c:pt>
                <c:pt idx="246">
                  <c:v>0.50259546855112569</c:v>
                </c:pt>
                <c:pt idx="247">
                  <c:v>0.50423629490658683</c:v>
                </c:pt>
                <c:pt idx="248">
                  <c:v>0.50405378908836007</c:v>
                </c:pt>
                <c:pt idx="249">
                  <c:v>0.50335288606254747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2.5238965067087601E-2</c:v>
                      </c:pt>
                      <c:pt idx="1">
                        <c:v>4.33864944913692E-2</c:v>
                      </c:pt>
                      <c:pt idx="2">
                        <c:v>7.0608345420357196E-2</c:v>
                      </c:pt>
                      <c:pt idx="3">
                        <c:v>0.109074211451307</c:v>
                      </c:pt>
                      <c:pt idx="4">
                        <c:v>0.151348639112941</c:v>
                      </c:pt>
                      <c:pt idx="5">
                        <c:v>0.18419395520599399</c:v>
                      </c:pt>
                      <c:pt idx="6">
                        <c:v>0.22151598810822601</c:v>
                      </c:pt>
                      <c:pt idx="7">
                        <c:v>0.25795648583992598</c:v>
                      </c:pt>
                      <c:pt idx="8">
                        <c:v>0.289915760869146</c:v>
                      </c:pt>
                      <c:pt idx="9">
                        <c:v>0.31187846613489001</c:v>
                      </c:pt>
                      <c:pt idx="10">
                        <c:v>0.32880090417721303</c:v>
                      </c:pt>
                      <c:pt idx="11">
                        <c:v>0.34126775306317497</c:v>
                      </c:pt>
                      <c:pt idx="12">
                        <c:v>0.34917499191386098</c:v>
                      </c:pt>
                      <c:pt idx="13">
                        <c:v>0.35363890515537</c:v>
                      </c:pt>
                      <c:pt idx="14">
                        <c:v>0.35643097836223703</c:v>
                      </c:pt>
                      <c:pt idx="15">
                        <c:v>0.35742291902661</c:v>
                      </c:pt>
                      <c:pt idx="16">
                        <c:v>0.356825803260511</c:v>
                      </c:pt>
                      <c:pt idx="17">
                        <c:v>0.35390049711332</c:v>
                      </c:pt>
                      <c:pt idx="18">
                        <c:v>0.35304256938496997</c:v>
                      </c:pt>
                      <c:pt idx="19">
                        <c:v>0.34911653940439302</c:v>
                      </c:pt>
                      <c:pt idx="20">
                        <c:v>0.345152372917293</c:v>
                      </c:pt>
                      <c:pt idx="21">
                        <c:v>0.34483324443569202</c:v>
                      </c:pt>
                      <c:pt idx="22">
                        <c:v>0.344127568710837</c:v>
                      </c:pt>
                      <c:pt idx="23">
                        <c:v>0.34522168097259098</c:v>
                      </c:pt>
                      <c:pt idx="24">
                        <c:v>0.34637705312691702</c:v>
                      </c:pt>
                      <c:pt idx="25">
                        <c:v>0.35185991528017202</c:v>
                      </c:pt>
                      <c:pt idx="26">
                        <c:v>0.35903997307705798</c:v>
                      </c:pt>
                      <c:pt idx="27">
                        <c:v>0.36930457389697402</c:v>
                      </c:pt>
                      <c:pt idx="28">
                        <c:v>0.37563616360718699</c:v>
                      </c:pt>
                      <c:pt idx="29">
                        <c:v>0.38790349951707798</c:v>
                      </c:pt>
                      <c:pt idx="30">
                        <c:v>0.40391929388703202</c:v>
                      </c:pt>
                      <c:pt idx="31">
                        <c:v>0.420956103236024</c:v>
                      </c:pt>
                      <c:pt idx="32">
                        <c:v>0.44121013145211502</c:v>
                      </c:pt>
                      <c:pt idx="33">
                        <c:v>0.46432186404423798</c:v>
                      </c:pt>
                      <c:pt idx="34">
                        <c:v>0.49054272638503599</c:v>
                      </c:pt>
                      <c:pt idx="35">
                        <c:v>0.51551968142005999</c:v>
                      </c:pt>
                      <c:pt idx="36">
                        <c:v>0.54248128579258403</c:v>
                      </c:pt>
                      <c:pt idx="37">
                        <c:v>0.56313401764383297</c:v>
                      </c:pt>
                      <c:pt idx="38">
                        <c:v>0.57881244250330799</c:v>
                      </c:pt>
                      <c:pt idx="39">
                        <c:v>0.59364703602912405</c:v>
                      </c:pt>
                      <c:pt idx="40">
                        <c:v>0.60026719702286302</c:v>
                      </c:pt>
                      <c:pt idx="41">
                        <c:v>0.601397841548027</c:v>
                      </c:pt>
                      <c:pt idx="42">
                        <c:v>0.60310897634371397</c:v>
                      </c:pt>
                      <c:pt idx="43">
                        <c:v>0.60114756777411404</c:v>
                      </c:pt>
                      <c:pt idx="44">
                        <c:v>0.59415315147042802</c:v>
                      </c:pt>
                      <c:pt idx="45">
                        <c:v>0.58676081554506099</c:v>
                      </c:pt>
                      <c:pt idx="46">
                        <c:v>0.58166076652105003</c:v>
                      </c:pt>
                      <c:pt idx="47">
                        <c:v>0.577077784237645</c:v>
                      </c:pt>
                      <c:pt idx="48">
                        <c:v>0.57167223595481098</c:v>
                      </c:pt>
                      <c:pt idx="49">
                        <c:v>0.56789848501802198</c:v>
                      </c:pt>
                      <c:pt idx="50">
                        <c:v>0.56448113363015695</c:v>
                      </c:pt>
                      <c:pt idx="51">
                        <c:v>0.562296074282717</c:v>
                      </c:pt>
                      <c:pt idx="52">
                        <c:v>0.55953618941884198</c:v>
                      </c:pt>
                      <c:pt idx="53">
                        <c:v>0.55957662959241605</c:v>
                      </c:pt>
                      <c:pt idx="54">
                        <c:v>0.55988984871092995</c:v>
                      </c:pt>
                      <c:pt idx="55">
                        <c:v>0.55984621106312005</c:v>
                      </c:pt>
                      <c:pt idx="56">
                        <c:v>0.56181364467527695</c:v>
                      </c:pt>
                      <c:pt idx="57">
                        <c:v>0.55947265776770405</c:v>
                      </c:pt>
                      <c:pt idx="58">
                        <c:v>0.55904402458890601</c:v>
                      </c:pt>
                      <c:pt idx="59">
                        <c:v>0.55981334801916804</c:v>
                      </c:pt>
                      <c:pt idx="60">
                        <c:v>0.55999552491507398</c:v>
                      </c:pt>
                      <c:pt idx="61">
                        <c:v>0.56114183027980602</c:v>
                      </c:pt>
                      <c:pt idx="62">
                        <c:v>0.56387311830267395</c:v>
                      </c:pt>
                      <c:pt idx="63">
                        <c:v>0.56573160347902696</c:v>
                      </c:pt>
                      <c:pt idx="64">
                        <c:v>0.57190067614115003</c:v>
                      </c:pt>
                      <c:pt idx="65">
                        <c:v>0.57241249441044695</c:v>
                      </c:pt>
                      <c:pt idx="66">
                        <c:v>0.57154835509311297</c:v>
                      </c:pt>
                      <c:pt idx="67">
                        <c:v>0.57598034343099402</c:v>
                      </c:pt>
                      <c:pt idx="68">
                        <c:v>0.57716442239179899</c:v>
                      </c:pt>
                      <c:pt idx="69">
                        <c:v>0.57752755282294699</c:v>
                      </c:pt>
                      <c:pt idx="70">
                        <c:v>0.57910833041535803</c:v>
                      </c:pt>
                      <c:pt idx="71">
                        <c:v>0.58085172914620098</c:v>
                      </c:pt>
                      <c:pt idx="72">
                        <c:v>0.58286754996246903</c:v>
                      </c:pt>
                      <c:pt idx="73">
                        <c:v>0.584297128772021</c:v>
                      </c:pt>
                      <c:pt idx="74">
                        <c:v>0.58808271030495196</c:v>
                      </c:pt>
                      <c:pt idx="75">
                        <c:v>0.59021782057907501</c:v>
                      </c:pt>
                      <c:pt idx="76">
                        <c:v>0.58830300317913997</c:v>
                      </c:pt>
                      <c:pt idx="77">
                        <c:v>0.58913259394550199</c:v>
                      </c:pt>
                      <c:pt idx="78">
                        <c:v>0.58969954522761103</c:v>
                      </c:pt>
                      <c:pt idx="79">
                        <c:v>0.59215795570478702</c:v>
                      </c:pt>
                      <c:pt idx="80">
                        <c:v>0.59241122403483204</c:v>
                      </c:pt>
                      <c:pt idx="81">
                        <c:v>0.59620387789439999</c:v>
                      </c:pt>
                      <c:pt idx="82">
                        <c:v>0.59890891467804597</c:v>
                      </c:pt>
                      <c:pt idx="83">
                        <c:v>0.59965639922000702</c:v>
                      </c:pt>
                      <c:pt idx="84">
                        <c:v>0.59720415842435703</c:v>
                      </c:pt>
                      <c:pt idx="85">
                        <c:v>0.59542662093632504</c:v>
                      </c:pt>
                      <c:pt idx="86">
                        <c:v>0.60117643195079595</c:v>
                      </c:pt>
                      <c:pt idx="87">
                        <c:v>0.60510772797175505</c:v>
                      </c:pt>
                      <c:pt idx="88">
                        <c:v>0.60550041725608905</c:v>
                      </c:pt>
                      <c:pt idx="89">
                        <c:v>0.60409065361866099</c:v>
                      </c:pt>
                      <c:pt idx="90">
                        <c:v>0.60635675166194203</c:v>
                      </c:pt>
                      <c:pt idx="91">
                        <c:v>0.60609619395062198</c:v>
                      </c:pt>
                      <c:pt idx="92">
                        <c:v>0.60489911861601797</c:v>
                      </c:pt>
                      <c:pt idx="93">
                        <c:v>0.60513730082641604</c:v>
                      </c:pt>
                      <c:pt idx="94">
                        <c:v>0.60621080961836404</c:v>
                      </c:pt>
                      <c:pt idx="95">
                        <c:v>0.60553377378713902</c:v>
                      </c:pt>
                      <c:pt idx="96">
                        <c:v>0.60704007458022402</c:v>
                      </c:pt>
                      <c:pt idx="97">
                        <c:v>0.60719231872543999</c:v>
                      </c:pt>
                      <c:pt idx="98">
                        <c:v>0.60655246091970805</c:v>
                      </c:pt>
                      <c:pt idx="99">
                        <c:v>0.60325263728030298</c:v>
                      </c:pt>
                      <c:pt idx="100">
                        <c:v>0.60342516303283</c:v>
                      </c:pt>
                      <c:pt idx="101">
                        <c:v>0.60588069430260405</c:v>
                      </c:pt>
                      <c:pt idx="102">
                        <c:v>0.60828574290234305</c:v>
                      </c:pt>
                      <c:pt idx="103">
                        <c:v>0.60962818200310398</c:v>
                      </c:pt>
                      <c:pt idx="104">
                        <c:v>0.60914698831732295</c:v>
                      </c:pt>
                      <c:pt idx="105">
                        <c:v>0.60979953490417904</c:v>
                      </c:pt>
                      <c:pt idx="106">
                        <c:v>0.60628309973815497</c:v>
                      </c:pt>
                      <c:pt idx="107">
                        <c:v>0.60786211367540699</c:v>
                      </c:pt>
                      <c:pt idx="108">
                        <c:v>0.60891529228605801</c:v>
                      </c:pt>
                      <c:pt idx="109">
                        <c:v>0.61083151363030896</c:v>
                      </c:pt>
                      <c:pt idx="110">
                        <c:v>0.61811231206429096</c:v>
                      </c:pt>
                      <c:pt idx="111">
                        <c:v>0.61919212519629796</c:v>
                      </c:pt>
                      <c:pt idx="112">
                        <c:v>0.61683408465648204</c:v>
                      </c:pt>
                      <c:pt idx="113">
                        <c:v>0.61713502028802403</c:v>
                      </c:pt>
                      <c:pt idx="114">
                        <c:v>0.61597188530379998</c:v>
                      </c:pt>
                      <c:pt idx="115">
                        <c:v>0.61644910361608996</c:v>
                      </c:pt>
                      <c:pt idx="116">
                        <c:v>0.61568473460067497</c:v>
                      </c:pt>
                      <c:pt idx="117">
                        <c:v>0.61757070238831102</c:v>
                      </c:pt>
                      <c:pt idx="118">
                        <c:v>0.61929611518774597</c:v>
                      </c:pt>
                      <c:pt idx="119">
                        <c:v>0.61881456208886898</c:v>
                      </c:pt>
                      <c:pt idx="120">
                        <c:v>0.61551848746381499</c:v>
                      </c:pt>
                      <c:pt idx="121">
                        <c:v>0.61143451089457401</c:v>
                      </c:pt>
                      <c:pt idx="122">
                        <c:v>0.60783386020187202</c:v>
                      </c:pt>
                      <c:pt idx="123">
                        <c:v>0.61056934090319204</c:v>
                      </c:pt>
                      <c:pt idx="124">
                        <c:v>0.61457828454736696</c:v>
                      </c:pt>
                      <c:pt idx="125">
                        <c:v>0.61532028185096499</c:v>
                      </c:pt>
                      <c:pt idx="126">
                        <c:v>0.61142705144560205</c:v>
                      </c:pt>
                      <c:pt idx="127">
                        <c:v>0.612608731205456</c:v>
                      </c:pt>
                      <c:pt idx="128">
                        <c:v>0.61734324147674102</c:v>
                      </c:pt>
                      <c:pt idx="129">
                        <c:v>0.61954475586072799</c:v>
                      </c:pt>
                      <c:pt idx="130">
                        <c:v>0.62048745679274497</c:v>
                      </c:pt>
                      <c:pt idx="131">
                        <c:v>0.62173979377878497</c:v>
                      </c:pt>
                      <c:pt idx="132">
                        <c:v>0.63085291730539805</c:v>
                      </c:pt>
                      <c:pt idx="133">
                        <c:v>0.63503928628917305</c:v>
                      </c:pt>
                      <c:pt idx="134">
                        <c:v>0.63416143371174705</c:v>
                      </c:pt>
                      <c:pt idx="135">
                        <c:v>0.63685138365656002</c:v>
                      </c:pt>
                      <c:pt idx="136">
                        <c:v>0.63887133210005698</c:v>
                      </c:pt>
                      <c:pt idx="137">
                        <c:v>0.64299569797321499</c:v>
                      </c:pt>
                      <c:pt idx="138">
                        <c:v>0.64659883870086798</c:v>
                      </c:pt>
                      <c:pt idx="139">
                        <c:v>0.64724292528060001</c:v>
                      </c:pt>
                      <c:pt idx="140">
                        <c:v>0.65306695305547902</c:v>
                      </c:pt>
                      <c:pt idx="141">
                        <c:v>0.65430527699968299</c:v>
                      </c:pt>
                      <c:pt idx="142">
                        <c:v>0.64857778901176599</c:v>
                      </c:pt>
                      <c:pt idx="143">
                        <c:v>0.64958294272972195</c:v>
                      </c:pt>
                      <c:pt idx="144">
                        <c:v>0.65148762847113895</c:v>
                      </c:pt>
                      <c:pt idx="145">
                        <c:v>0.64796114503610402</c:v>
                      </c:pt>
                      <c:pt idx="146">
                        <c:v>0.65513990562920998</c:v>
                      </c:pt>
                      <c:pt idx="147">
                        <c:v>0.65908966097643895</c:v>
                      </c:pt>
                      <c:pt idx="148">
                        <c:v>0.65682905553562498</c:v>
                      </c:pt>
                      <c:pt idx="149">
                        <c:v>0.65411722198672495</c:v>
                      </c:pt>
                      <c:pt idx="150">
                        <c:v>0.65173902699627895</c:v>
                      </c:pt>
                      <c:pt idx="151">
                        <c:v>0.64778898809809304</c:v>
                      </c:pt>
                      <c:pt idx="152">
                        <c:v>0.64809584049796298</c:v>
                      </c:pt>
                      <c:pt idx="153">
                        <c:v>0.65103515625353603</c:v>
                      </c:pt>
                      <c:pt idx="154">
                        <c:v>0.65375149264472399</c:v>
                      </c:pt>
                      <c:pt idx="155">
                        <c:v>0.65506181782822204</c:v>
                      </c:pt>
                      <c:pt idx="156">
                        <c:v>0.65318288512945999</c:v>
                      </c:pt>
                      <c:pt idx="157">
                        <c:v>0.65402224534974496</c:v>
                      </c:pt>
                      <c:pt idx="158">
                        <c:v>0.65397306994293503</c:v>
                      </c:pt>
                      <c:pt idx="159">
                        <c:v>0.65448361734196203</c:v>
                      </c:pt>
                      <c:pt idx="160">
                        <c:v>0.65439813076784004</c:v>
                      </c:pt>
                      <c:pt idx="161">
                        <c:v>0.65596258192893797</c:v>
                      </c:pt>
                      <c:pt idx="162">
                        <c:v>0.65662153621066299</c:v>
                      </c:pt>
                      <c:pt idx="163">
                        <c:v>0.65403283156870995</c:v>
                      </c:pt>
                      <c:pt idx="164">
                        <c:v>0.65163465995811498</c:v>
                      </c:pt>
                      <c:pt idx="165">
                        <c:v>0.65228198561978301</c:v>
                      </c:pt>
                      <c:pt idx="166">
                        <c:v>0.65515079854731795</c:v>
                      </c:pt>
                      <c:pt idx="167">
                        <c:v>0.65211733325393095</c:v>
                      </c:pt>
                      <c:pt idx="168">
                        <c:v>0.65282690554019795</c:v>
                      </c:pt>
                      <c:pt idx="169">
                        <c:v>0.65504934108405599</c:v>
                      </c:pt>
                      <c:pt idx="170">
                        <c:v>0.65640329505084305</c:v>
                      </c:pt>
                      <c:pt idx="171">
                        <c:v>0.65753477641394298</c:v>
                      </c:pt>
                      <c:pt idx="172">
                        <c:v>0.65422798787550596</c:v>
                      </c:pt>
                      <c:pt idx="173">
                        <c:v>0.65259212419031898</c:v>
                      </c:pt>
                      <c:pt idx="174">
                        <c:v>0.65398899997109095</c:v>
                      </c:pt>
                      <c:pt idx="175">
                        <c:v>0.65624430121433097</c:v>
                      </c:pt>
                      <c:pt idx="176">
                        <c:v>0.65694608499328599</c:v>
                      </c:pt>
                      <c:pt idx="177">
                        <c:v>0.65698179441123605</c:v>
                      </c:pt>
                      <c:pt idx="178">
                        <c:v>0.65705866449121297</c:v>
                      </c:pt>
                      <c:pt idx="179">
                        <c:v>0.65789557407777099</c:v>
                      </c:pt>
                      <c:pt idx="180">
                        <c:v>0.65950528957016796</c:v>
                      </c:pt>
                      <c:pt idx="181">
                        <c:v>0.65883841694760803</c:v>
                      </c:pt>
                      <c:pt idx="182">
                        <c:v>0.65982624388725097</c:v>
                      </c:pt>
                      <c:pt idx="183">
                        <c:v>0.65890677610055204</c:v>
                      </c:pt>
                      <c:pt idx="184">
                        <c:v>0.66162162641509303</c:v>
                      </c:pt>
                      <c:pt idx="185">
                        <c:v>0.66050321603371298</c:v>
                      </c:pt>
                      <c:pt idx="186">
                        <c:v>0.65870633724840399</c:v>
                      </c:pt>
                      <c:pt idx="187">
                        <c:v>0.65908807753223297</c:v>
                      </c:pt>
                      <c:pt idx="188">
                        <c:v>0.659255533003547</c:v>
                      </c:pt>
                      <c:pt idx="189">
                        <c:v>0.66008195348636001</c:v>
                      </c:pt>
                      <c:pt idx="190">
                        <c:v>0.66034166582910003</c:v>
                      </c:pt>
                      <c:pt idx="191">
                        <c:v>0.65990718715616303</c:v>
                      </c:pt>
                      <c:pt idx="192">
                        <c:v>0.65960191954348102</c:v>
                      </c:pt>
                      <c:pt idx="193">
                        <c:v>0.66006989027942897</c:v>
                      </c:pt>
                      <c:pt idx="194">
                        <c:v>0.66166017254954002</c:v>
                      </c:pt>
                      <c:pt idx="195">
                        <c:v>0.66063052407385303</c:v>
                      </c:pt>
                      <c:pt idx="196">
                        <c:v>0.65987271808706405</c:v>
                      </c:pt>
                      <c:pt idx="197">
                        <c:v>0.65867176276017103</c:v>
                      </c:pt>
                      <c:pt idx="198">
                        <c:v>0.66057232903834295</c:v>
                      </c:pt>
                      <c:pt idx="199">
                        <c:v>0.65996709850311996</c:v>
                      </c:pt>
                      <c:pt idx="200">
                        <c:v>0.66113263302187397</c:v>
                      </c:pt>
                      <c:pt idx="201">
                        <c:v>0.66251458437897703</c:v>
                      </c:pt>
                      <c:pt idx="202">
                        <c:v>0.66248519273659201</c:v>
                      </c:pt>
                      <c:pt idx="203">
                        <c:v>0.66303578420369202</c:v>
                      </c:pt>
                      <c:pt idx="204">
                        <c:v>0.66168684347665296</c:v>
                      </c:pt>
                      <c:pt idx="205">
                        <c:v>0.66185842228663805</c:v>
                      </c:pt>
                      <c:pt idx="206">
                        <c:v>0.66222269323740401</c:v>
                      </c:pt>
                      <c:pt idx="207">
                        <c:v>0.66193762836472503</c:v>
                      </c:pt>
                      <c:pt idx="208">
                        <c:v>0.66374765701193394</c:v>
                      </c:pt>
                      <c:pt idx="209">
                        <c:v>0.664060722056797</c:v>
                      </c:pt>
                      <c:pt idx="210">
                        <c:v>0.66290591960838996</c:v>
                      </c:pt>
                      <c:pt idx="211">
                        <c:v>0.66377222706555306</c:v>
                      </c:pt>
                      <c:pt idx="212">
                        <c:v>0.66358468839345897</c:v>
                      </c:pt>
                      <c:pt idx="213">
                        <c:v>0.66463818392171903</c:v>
                      </c:pt>
                      <c:pt idx="214">
                        <c:v>0.66411760924491503</c:v>
                      </c:pt>
                      <c:pt idx="215">
                        <c:v>0.66542340491911101</c:v>
                      </c:pt>
                      <c:pt idx="216">
                        <c:v>0.66342027877399201</c:v>
                      </c:pt>
                      <c:pt idx="217">
                        <c:v>0.66452954025933297</c:v>
                      </c:pt>
                      <c:pt idx="218">
                        <c:v>0.66625036945466998</c:v>
                      </c:pt>
                      <c:pt idx="219">
                        <c:v>0.66570822509601701</c:v>
                      </c:pt>
                      <c:pt idx="220">
                        <c:v>0.66530160289722595</c:v>
                      </c:pt>
                      <c:pt idx="221">
                        <c:v>0.66504080337307103</c:v>
                      </c:pt>
                      <c:pt idx="222">
                        <c:v>0.66633675376521995</c:v>
                      </c:pt>
                      <c:pt idx="223">
                        <c:v>0.66795304462864302</c:v>
                      </c:pt>
                      <c:pt idx="224">
                        <c:v>0.66666907388972396</c:v>
                      </c:pt>
                      <c:pt idx="225">
                        <c:v>0.66726113699279499</c:v>
                      </c:pt>
                      <c:pt idx="226">
                        <c:v>0.66845338664402498</c:v>
                      </c:pt>
                      <c:pt idx="227">
                        <c:v>0.66716652890667905</c:v>
                      </c:pt>
                      <c:pt idx="228">
                        <c:v>0.66715193438756104</c:v>
                      </c:pt>
                      <c:pt idx="229">
                        <c:v>0.66803093870890995</c:v>
                      </c:pt>
                      <c:pt idx="230">
                        <c:v>0.66705365448830301</c:v>
                      </c:pt>
                      <c:pt idx="231">
                        <c:v>0.66769158476131996</c:v>
                      </c:pt>
                      <c:pt idx="232">
                        <c:v>0.66766497069958297</c:v>
                      </c:pt>
                      <c:pt idx="233">
                        <c:v>0.66752529645533998</c:v>
                      </c:pt>
                      <c:pt idx="234">
                        <c:v>0.66882491458452398</c:v>
                      </c:pt>
                      <c:pt idx="235">
                        <c:v>0.66884159487993899</c:v>
                      </c:pt>
                      <c:pt idx="236">
                        <c:v>0.67008142795069003</c:v>
                      </c:pt>
                      <c:pt idx="237">
                        <c:v>0.66954861650501696</c:v>
                      </c:pt>
                      <c:pt idx="238">
                        <c:v>0.67091108693522405</c:v>
                      </c:pt>
                      <c:pt idx="239">
                        <c:v>0.67037787362880896</c:v>
                      </c:pt>
                      <c:pt idx="240">
                        <c:v>0.67039616877080299</c:v>
                      </c:pt>
                      <c:pt idx="241">
                        <c:v>0.67168803736245997</c:v>
                      </c:pt>
                      <c:pt idx="242">
                        <c:v>0.67150502230147702</c:v>
                      </c:pt>
                      <c:pt idx="243">
                        <c:v>0.67038060400779897</c:v>
                      </c:pt>
                      <c:pt idx="244">
                        <c:v>0.67051392287697498</c:v>
                      </c:pt>
                      <c:pt idx="245">
                        <c:v>0.67127952645177202</c:v>
                      </c:pt>
                      <c:pt idx="246">
                        <c:v>0.67012729140150096</c:v>
                      </c:pt>
                      <c:pt idx="247">
                        <c:v>0.67231505987544904</c:v>
                      </c:pt>
                      <c:pt idx="248">
                        <c:v>0.67207171878448002</c:v>
                      </c:pt>
                      <c:pt idx="249">
                        <c:v>0.67113718141672996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0.35742291902661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0.67231505987544904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7.0613728788915656E-2</c:v>
                      </c:pt>
                      <c:pt idx="1">
                        <c:v>0.12138699613758985</c:v>
                      </c:pt>
                      <c:pt idx="2">
                        <c:v>0.19754845495820159</c:v>
                      </c:pt>
                      <c:pt idx="3">
                        <c:v>0.30516848709186012</c:v>
                      </c:pt>
                      <c:pt idx="4">
                        <c:v>0.42344413594158226</c:v>
                      </c:pt>
                      <c:pt idx="5">
                        <c:v>0.51533895953740116</c:v>
                      </c:pt>
                      <c:pt idx="6">
                        <c:v>0.61975876844018007</c:v>
                      </c:pt>
                      <c:pt idx="7">
                        <c:v>0.72171221292253285</c:v>
                      </c:pt>
                      <c:pt idx="8">
                        <c:v>0.81112806548245409</c:v>
                      </c:pt>
                      <c:pt idx="9">
                        <c:v>0.87257545482602583</c:v>
                      </c:pt>
                      <c:pt idx="10">
                        <c:v>0.91992115411248687</c:v>
                      </c:pt>
                      <c:pt idx="11">
                        <c:v>0.95480097916655349</c:v>
                      </c:pt>
                      <c:pt idx="12">
                        <c:v>0.97692389974540228</c:v>
                      </c:pt>
                      <c:pt idx="13">
                        <c:v>0.989413063153462</c:v>
                      </c:pt>
                      <c:pt idx="14">
                        <c:v>0.99722474242257775</c:v>
                      </c:pt>
                      <c:pt idx="15">
                        <c:v>1</c:v>
                      </c:pt>
                      <c:pt idx="16">
                        <c:v>0.99832938590584741</c:v>
                      </c:pt>
                      <c:pt idx="17">
                        <c:v>0.99014494671219522</c:v>
                      </c:pt>
                      <c:pt idx="18">
                        <c:v>0.98774463133598345</c:v>
                      </c:pt>
                      <c:pt idx="19">
                        <c:v>0.97676036096163554</c:v>
                      </c:pt>
                      <c:pt idx="20">
                        <c:v>0.9656693920391729</c:v>
                      </c:pt>
                      <c:pt idx="21">
                        <c:v>0.96477653244731998</c:v>
                      </c:pt>
                      <c:pt idx="22">
                        <c:v>0.96280218864537004</c:v>
                      </c:pt>
                      <c:pt idx="23">
                        <c:v>0.96586330253457908</c:v>
                      </c:pt>
                      <c:pt idx="24">
                        <c:v>0.96909580972094678</c:v>
                      </c:pt>
                      <c:pt idx="25">
                        <c:v>0.98443579454393126</c:v>
                      </c:pt>
                      <c:pt idx="26">
                        <c:v>1.0045242035817172</c:v>
                      </c:pt>
                      <c:pt idx="27">
                        <c:v>1.0332425657054169</c:v>
                      </c:pt>
                      <c:pt idx="28">
                        <c:v>1.0509571256095669</c:v>
                      </c:pt>
                      <c:pt idx="29">
                        <c:v>1.0852787520550653</c:v>
                      </c:pt>
                      <c:pt idx="30">
                        <c:v>1.1300878382031243</c:v>
                      </c:pt>
                      <c:pt idx="31">
                        <c:v>1.1777535262216468</c:v>
                      </c:pt>
                      <c:pt idx="32">
                        <c:v>1.234420368603355</c:v>
                      </c:pt>
                      <c:pt idx="33">
                        <c:v>1.2990825135353712</c:v>
                      </c:pt>
                      <c:pt idx="34">
                        <c:v>1.3724434004426986</c:v>
                      </c:pt>
                      <c:pt idx="35">
                        <c:v>1.442324075982603</c:v>
                      </c:pt>
                      <c:pt idx="36">
                        <c:v>1.5177574154168791</c:v>
                      </c:pt>
                      <c:pt idx="37">
                        <c:v>1.5755397532353204</c:v>
                      </c:pt>
                      <c:pt idx="38">
                        <c:v>1.6194049449308414</c:v>
                      </c:pt>
                      <c:pt idx="39">
                        <c:v>1.6609092602282935</c:v>
                      </c:pt>
                      <c:pt idx="40">
                        <c:v>1.6794311866111007</c:v>
                      </c:pt>
                      <c:pt idx="41">
                        <c:v>1.6825945106873608</c:v>
                      </c:pt>
                      <c:pt idx="42">
                        <c:v>1.6873819339459111</c:v>
                      </c:pt>
                      <c:pt idx="43">
                        <c:v>1.6818942932122347</c:v>
                      </c:pt>
                      <c:pt idx="44">
                        <c:v>1.6623252730645222</c:v>
                      </c:pt>
                      <c:pt idx="45">
                        <c:v>1.641642950997714</c:v>
                      </c:pt>
                      <c:pt idx="46">
                        <c:v>1.6273740030581128</c:v>
                      </c:pt>
                      <c:pt idx="47">
                        <c:v>1.6145517075660214</c:v>
                      </c:pt>
                      <c:pt idx="48">
                        <c:v>1.5994280319563117</c:v>
                      </c:pt>
                      <c:pt idx="49">
                        <c:v>1.5888698088097204</c:v>
                      </c:pt>
                      <c:pt idx="50">
                        <c:v>1.5793087224720794</c:v>
                      </c:pt>
                      <c:pt idx="51">
                        <c:v>1.5731953502423672</c:v>
                      </c:pt>
                      <c:pt idx="52">
                        <c:v>1.5654737277135402</c:v>
                      </c:pt>
                      <c:pt idx="53">
                        <c:v>1.5655868714752335</c:v>
                      </c:pt>
                      <c:pt idx="54">
                        <c:v>1.5664631978153767</c:v>
                      </c:pt>
                      <c:pt idx="55">
                        <c:v>1.5663411081409688</c:v>
                      </c:pt>
                      <c:pt idx="56">
                        <c:v>1.5718456057750738</c:v>
                      </c:pt>
                      <c:pt idx="57">
                        <c:v>1.5652959784765552</c:v>
                      </c:pt>
                      <c:pt idx="58">
                        <c:v>1.5640967459819928</c:v>
                      </c:pt>
                      <c:pt idx="59">
                        <c:v>1.5662491637182623</c:v>
                      </c:pt>
                      <c:pt idx="60">
                        <c:v>1.5667588593371164</c:v>
                      </c:pt>
                      <c:pt idx="61">
                        <c:v>1.5699659994048374</c:v>
                      </c:pt>
                      <c:pt idx="62">
                        <c:v>1.5776076135193049</c:v>
                      </c:pt>
                      <c:pt idx="63">
                        <c:v>1.5828072945621836</c:v>
                      </c:pt>
                      <c:pt idx="64">
                        <c:v>1.6000671632883516</c:v>
                      </c:pt>
                      <c:pt idx="65">
                        <c:v>1.6014991315311569</c:v>
                      </c:pt>
                      <c:pt idx="66">
                        <c:v>1.5990814373337974</c:v>
                      </c:pt>
                      <c:pt idx="67">
                        <c:v>1.6114812810538111</c:v>
                      </c:pt>
                      <c:pt idx="68">
                        <c:v>1.614794104316599</c:v>
                      </c:pt>
                      <c:pt idx="69">
                        <c:v>1.6158100728284588</c:v>
                      </c:pt>
                      <c:pt idx="70">
                        <c:v>1.6202327819169415</c:v>
                      </c:pt>
                      <c:pt idx="71">
                        <c:v>1.6251104734079931</c:v>
                      </c:pt>
                      <c:pt idx="72">
                        <c:v>1.6307503490537907</c:v>
                      </c:pt>
                      <c:pt idx="73">
                        <c:v>1.6347500332750635</c:v>
                      </c:pt>
                      <c:pt idx="74">
                        <c:v>1.6453413561349417</c:v>
                      </c:pt>
                      <c:pt idx="75">
                        <c:v>1.6513149805458713</c:v>
                      </c:pt>
                      <c:pt idx="76">
                        <c:v>1.6459576928678741</c:v>
                      </c:pt>
                      <c:pt idx="77">
                        <c:v>1.6482787269208141</c:v>
                      </c:pt>
                      <c:pt idx="78">
                        <c:v>1.6498649466396085</c:v>
                      </c:pt>
                      <c:pt idx="79">
                        <c:v>1.6567431023098469</c:v>
                      </c:pt>
                      <c:pt idx="80">
                        <c:v>1.6574516979721921</c:v>
                      </c:pt>
                      <c:pt idx="81">
                        <c:v>1.6680628078302189</c:v>
                      </c:pt>
                      <c:pt idx="82">
                        <c:v>1.6756309760691575</c:v>
                      </c:pt>
                      <c:pt idx="83">
                        <c:v>1.6777222928319346</c:v>
                      </c:pt>
                      <c:pt idx="84">
                        <c:v>1.6708613987339056</c:v>
                      </c:pt>
                      <c:pt idx="85">
                        <c:v>1.6658881936219534</c:v>
                      </c:pt>
                      <c:pt idx="86">
                        <c:v>1.6819750495799588</c:v>
                      </c:pt>
                      <c:pt idx="87">
                        <c:v>1.69297405331387</c:v>
                      </c:pt>
                      <c:pt idx="88">
                        <c:v>1.6940727217635694</c:v>
                      </c:pt>
                      <c:pt idx="89">
                        <c:v>1.690128476550455</c:v>
                      </c:pt>
                      <c:pt idx="90">
                        <c:v>1.6964685793324825</c:v>
                      </c:pt>
                      <c:pt idx="91">
                        <c:v>1.6957395893952127</c:v>
                      </c:pt>
                      <c:pt idx="92">
                        <c:v>1.692390404799373</c:v>
                      </c:pt>
                      <c:pt idx="93">
                        <c:v>1.693056792425121</c:v>
                      </c:pt>
                      <c:pt idx="94">
                        <c:v>1.696060261802159</c:v>
                      </c:pt>
                      <c:pt idx="95">
                        <c:v>1.6941660468674569</c:v>
                      </c:pt>
                      <c:pt idx="96">
                        <c:v>1.6983803843172971</c:v>
                      </c:pt>
                      <c:pt idx="97">
                        <c:v>1.6988063339056183</c:v>
                      </c:pt>
                      <c:pt idx="98">
                        <c:v>1.6970161358750204</c:v>
                      </c:pt>
                      <c:pt idx="99">
                        <c:v>1.6877838693813338</c:v>
                      </c:pt>
                      <c:pt idx="100">
                        <c:v>1.6882665629729952</c:v>
                      </c:pt>
                      <c:pt idx="101">
                        <c:v>1.6951366631793874</c:v>
                      </c:pt>
                      <c:pt idx="102">
                        <c:v>1.7018655226668786</c:v>
                      </c:pt>
                      <c:pt idx="103">
                        <c:v>1.7056214068849833</c:v>
                      </c:pt>
                      <c:pt idx="104">
                        <c:v>1.7042751202867665</c:v>
                      </c:pt>
                      <c:pt idx="105">
                        <c:v>1.7061008190657738</c:v>
                      </c:pt>
                      <c:pt idx="106">
                        <c:v>1.6962625155356013</c:v>
                      </c:pt>
                      <c:pt idx="107">
                        <c:v>1.7006802902590359</c:v>
                      </c:pt>
                      <c:pt idx="108">
                        <c:v>1.703626879732143</c:v>
                      </c:pt>
                      <c:pt idx="109">
                        <c:v>1.7089880953740204</c:v>
                      </c:pt>
                      <c:pt idx="110">
                        <c:v>1.7293583571742717</c:v>
                      </c:pt>
                      <c:pt idx="111">
                        <c:v>1.7323794648719752</c:v>
                      </c:pt>
                      <c:pt idx="112">
                        <c:v>1.7257821248182437</c:v>
                      </c:pt>
                      <c:pt idx="113">
                        <c:v>1.7266240843444025</c:v>
                      </c:pt>
                      <c:pt idx="114">
                        <c:v>1.7233698582656953</c:v>
                      </c:pt>
                      <c:pt idx="115">
                        <c:v>1.7247050225399663</c:v>
                      </c:pt>
                      <c:pt idx="116">
                        <c:v>1.7225664662954574</c:v>
                      </c:pt>
                      <c:pt idx="117">
                        <c:v>1.7278430383540488</c:v>
                      </c:pt>
                      <c:pt idx="118">
                        <c:v>1.7326704086976572</c:v>
                      </c:pt>
                      <c:pt idx="119">
                        <c:v>1.7313231165313114</c:v>
                      </c:pt>
                      <c:pt idx="120">
                        <c:v>1.7221013390526025</c:v>
                      </c:pt>
                      <c:pt idx="121">
                        <c:v>1.7106751647592384</c:v>
                      </c:pt>
                      <c:pt idx="122">
                        <c:v>1.7006012425202621</c:v>
                      </c:pt>
                      <c:pt idx="123">
                        <c:v>1.708254586935807</c:v>
                      </c:pt>
                      <c:pt idx="124">
                        <c:v>1.7194708336585764</c:v>
                      </c:pt>
                      <c:pt idx="125">
                        <c:v>1.7215467981927444</c:v>
                      </c:pt>
                      <c:pt idx="126">
                        <c:v>1.7106542946678849</c:v>
                      </c:pt>
                      <c:pt idx="127">
                        <c:v>1.7139604054317723</c:v>
                      </c:pt>
                      <c:pt idx="128">
                        <c:v>1.7272066468428682</c:v>
                      </c:pt>
                      <c:pt idx="129">
                        <c:v>1.7333660570731424</c:v>
                      </c:pt>
                      <c:pt idx="130">
                        <c:v>1.7360035514302035</c:v>
                      </c:pt>
                      <c:pt idx="131">
                        <c:v>1.7395073474079503</c:v>
                      </c:pt>
                      <c:pt idx="132">
                        <c:v>1.7650040994109595</c:v>
                      </c:pt>
                      <c:pt idx="133">
                        <c:v>1.7767167478196737</c:v>
                      </c:pt>
                      <c:pt idx="134">
                        <c:v>1.7742606865804651</c:v>
                      </c:pt>
                      <c:pt idx="135">
                        <c:v>1.7817866447706636</c:v>
                      </c:pt>
                      <c:pt idx="136">
                        <c:v>1.7874380687168336</c:v>
                      </c:pt>
                      <c:pt idx="137">
                        <c:v>1.7989772444484575</c:v>
                      </c:pt>
                      <c:pt idx="138">
                        <c:v>1.8090581333222477</c:v>
                      </c:pt>
                      <c:pt idx="139">
                        <c:v>1.8108601626422647</c:v>
                      </c:pt>
                      <c:pt idx="140">
                        <c:v>1.8271546627004589</c:v>
                      </c:pt>
                      <c:pt idx="141">
                        <c:v>1.8306192529051843</c:v>
                      </c:pt>
                      <c:pt idx="142">
                        <c:v>1.8145948524455973</c:v>
                      </c:pt>
                      <c:pt idx="143">
                        <c:v>1.8174070775840783</c:v>
                      </c:pt>
                      <c:pt idx="144">
                        <c:v>1.8227360188467263</c:v>
                      </c:pt>
                      <c:pt idx="145">
                        <c:v>1.8128696022088711</c:v>
                      </c:pt>
                      <c:pt idx="146">
                        <c:v>1.8329543819220924</c:v>
                      </c:pt>
                      <c:pt idx="147">
                        <c:v>1.8440050312704486</c:v>
                      </c:pt>
                      <c:pt idx="148">
                        <c:v>1.8376802957247527</c:v>
                      </c:pt>
                      <c:pt idx="149">
                        <c:v>1.8300931114549657</c:v>
                      </c:pt>
                      <c:pt idx="150">
                        <c:v>1.8234393831576234</c:v>
                      </c:pt>
                      <c:pt idx="151">
                        <c:v>1.8123879404886887</c:v>
                      </c:pt>
                      <c:pt idx="152">
                        <c:v>1.8132464539849849</c:v>
                      </c:pt>
                      <c:pt idx="153">
                        <c:v>1.8214700893455205</c:v>
                      </c:pt>
                      <c:pt idx="154">
                        <c:v>1.8290698716946365</c:v>
                      </c:pt>
                      <c:pt idx="155">
                        <c:v>1.8327359074012066</c:v>
                      </c:pt>
                      <c:pt idx="156">
                        <c:v>1.8274790181567253</c:v>
                      </c:pt>
                      <c:pt idx="157">
                        <c:v>1.8298273852468125</c:v>
                      </c:pt>
                      <c:pt idx="158">
                        <c:v>1.8296898019968524</c:v>
                      </c:pt>
                      <c:pt idx="159">
                        <c:v>1.8311182145911464</c:v>
                      </c:pt>
                      <c:pt idx="160">
                        <c:v>1.8308790397381327</c:v>
                      </c:pt>
                      <c:pt idx="161">
                        <c:v>1.835256070638553</c:v>
                      </c:pt>
                      <c:pt idx="162">
                        <c:v>1.8370996969049369</c:v>
                      </c:pt>
                      <c:pt idx="163">
                        <c:v>1.8298570034341235</c:v>
                      </c:pt>
                      <c:pt idx="164">
                        <c:v>1.8231473844283641</c:v>
                      </c:pt>
                      <c:pt idx="165">
                        <c:v>1.8249584760713704</c:v>
                      </c:pt>
                      <c:pt idx="166">
                        <c:v>1.8329848581941166</c:v>
                      </c:pt>
                      <c:pt idx="167">
                        <c:v>1.8244978106884664</c:v>
                      </c:pt>
                      <c:pt idx="168">
                        <c:v>1.8264830563134515</c:v>
                      </c:pt>
                      <c:pt idx="169">
                        <c:v>1.8327009998910782</c:v>
                      </c:pt>
                      <c:pt idx="170">
                        <c:v>1.8364891004708461</c:v>
                      </c:pt>
                      <c:pt idx="171">
                        <c:v>1.8396547658573337</c:v>
                      </c:pt>
                      <c:pt idx="172">
                        <c:v>1.8304030129271003</c:v>
                      </c:pt>
                      <c:pt idx="173">
                        <c:v>1.825826183635789</c:v>
                      </c:pt>
                      <c:pt idx="174">
                        <c:v>1.8297343711257692</c:v>
                      </c:pt>
                      <c:pt idx="175">
                        <c:v>1.8360442665554804</c:v>
                      </c:pt>
                      <c:pt idx="176">
                        <c:v>1.8380077214477022</c:v>
                      </c:pt>
                      <c:pt idx="177">
                        <c:v>1.8381076294727592</c:v>
                      </c:pt>
                      <c:pt idx="178">
                        <c:v>1.838322697046451</c:v>
                      </c:pt>
                      <c:pt idx="179">
                        <c:v>1.8406642077387068</c:v>
                      </c:pt>
                      <c:pt idx="180">
                        <c:v>1.8451678794584185</c:v>
                      </c:pt>
                      <c:pt idx="181">
                        <c:v>1.8433020992102573</c:v>
                      </c:pt>
                      <c:pt idx="182">
                        <c:v>1.8460658473838023</c:v>
                      </c:pt>
                      <c:pt idx="183">
                        <c:v>1.8434933548609307</c:v>
                      </c:pt>
                      <c:pt idx="184">
                        <c:v>1.8510889794558349</c:v>
                      </c:pt>
                      <c:pt idx="185">
                        <c:v>1.8479598841408902</c:v>
                      </c:pt>
                      <c:pt idx="186">
                        <c:v>1.8429325658306863</c:v>
                      </c:pt>
                      <c:pt idx="187">
                        <c:v>1.8440006011006924</c:v>
                      </c:pt>
                      <c:pt idx="188">
                        <c:v>1.8444691090289755</c:v>
                      </c:pt>
                      <c:pt idx="189">
                        <c:v>1.8467812732434687</c:v>
                      </c:pt>
                      <c:pt idx="190">
                        <c:v>1.8475078980034234</c:v>
                      </c:pt>
                      <c:pt idx="191">
                        <c:v>1.84629231095008</c:v>
                      </c:pt>
                      <c:pt idx="192">
                        <c:v>1.8454382313809425</c:v>
                      </c:pt>
                      <c:pt idx="193">
                        <c:v>1.8467475227303123</c:v>
                      </c:pt>
                      <c:pt idx="194">
                        <c:v>1.8511968240634273</c:v>
                      </c:pt>
                      <c:pt idx="195">
                        <c:v>1.8483160673439336</c:v>
                      </c:pt>
                      <c:pt idx="196">
                        <c:v>1.8461958731805241</c:v>
                      </c:pt>
                      <c:pt idx="197">
                        <c:v>1.8428358331188415</c:v>
                      </c:pt>
                      <c:pt idx="198">
                        <c:v>1.8481532489223602</c:v>
                      </c:pt>
                      <c:pt idx="199">
                        <c:v>1.8464599312781778</c:v>
                      </c:pt>
                      <c:pt idx="200">
                        <c:v>1.8497208707890747</c:v>
                      </c:pt>
                      <c:pt idx="201">
                        <c:v>1.8535873026364409</c:v>
                      </c:pt>
                      <c:pt idx="202">
                        <c:v>1.8535050705219893</c:v>
                      </c:pt>
                      <c:pt idx="203">
                        <c:v>1.8550455186516153</c:v>
                      </c:pt>
                      <c:pt idx="204">
                        <c:v>1.8512714441442706</c:v>
                      </c:pt>
                      <c:pt idx="205">
                        <c:v>1.8517514883743729</c:v>
                      </c:pt>
                      <c:pt idx="206">
                        <c:v>1.8527706478389032</c:v>
                      </c:pt>
                      <c:pt idx="207">
                        <c:v>1.8519730916176755</c:v>
                      </c:pt>
                      <c:pt idx="208">
                        <c:v>1.8570372006908662</c:v>
                      </c:pt>
                      <c:pt idx="209">
                        <c:v>1.8579130959628192</c:v>
                      </c:pt>
                      <c:pt idx="210">
                        <c:v>1.8546821827031099</c:v>
                      </c:pt>
                      <c:pt idx="211">
                        <c:v>1.8571059429351688</c:v>
                      </c:pt>
                      <c:pt idx="212">
                        <c:v>1.8565812461065356</c:v>
                      </c:pt>
                      <c:pt idx="213">
                        <c:v>1.8595287222536421</c:v>
                      </c:pt>
                      <c:pt idx="214">
                        <c:v>1.8580722552810658</c:v>
                      </c:pt>
                      <c:pt idx="215">
                        <c:v>1.8617256182991737</c:v>
                      </c:pt>
                      <c:pt idx="216">
                        <c:v>1.8561212598809329</c:v>
                      </c:pt>
                      <c:pt idx="217">
                        <c:v>1.8592247583593233</c:v>
                      </c:pt>
                      <c:pt idx="218">
                        <c:v>1.8640393046677231</c:v>
                      </c:pt>
                      <c:pt idx="219">
                        <c:v>1.8625224899090909</c:v>
                      </c:pt>
                      <c:pt idx="220">
                        <c:v>1.8613848398672344</c:v>
                      </c:pt>
                      <c:pt idx="221">
                        <c:v>1.8606551733845558</c:v>
                      </c:pt>
                      <c:pt idx="222">
                        <c:v>1.8642809912131333</c:v>
                      </c:pt>
                      <c:pt idx="223">
                        <c:v>1.868803059545586</c:v>
                      </c:pt>
                      <c:pt idx="224">
                        <c:v>1.8652107584631155</c:v>
                      </c:pt>
                      <c:pt idx="225">
                        <c:v>1.8668672361861542</c:v>
                      </c:pt>
                      <c:pt idx="226">
                        <c:v>1.8702029194559258</c:v>
                      </c:pt>
                      <c:pt idx="227">
                        <c:v>1.8666025411118328</c:v>
                      </c:pt>
                      <c:pt idx="228">
                        <c:v>1.8665617084781623</c:v>
                      </c:pt>
                      <c:pt idx="229">
                        <c:v>1.8690209920734695</c:v>
                      </c:pt>
                      <c:pt idx="230">
                        <c:v>1.8662867403828716</c:v>
                      </c:pt>
                      <c:pt idx="231">
                        <c:v>1.8680715455508061</c:v>
                      </c:pt>
                      <c:pt idx="232">
                        <c:v>1.867997084568255</c:v>
                      </c:pt>
                      <c:pt idx="233">
                        <c:v>1.867606303124739</c:v>
                      </c:pt>
                      <c:pt idx="234">
                        <c:v>1.871242382570129</c:v>
                      </c:pt>
                      <c:pt idx="235">
                        <c:v>1.8712890508013114</c:v>
                      </c:pt>
                      <c:pt idx="236">
                        <c:v>1.8747578632493982</c:v>
                      </c:pt>
                      <c:pt idx="237">
                        <c:v>1.8732671601710278</c:v>
                      </c:pt>
                      <c:pt idx="238">
                        <c:v>1.8770790881635517</c:v>
                      </c:pt>
                      <c:pt idx="239">
                        <c:v>1.8755872607567721</c:v>
                      </c:pt>
                      <c:pt idx="240">
                        <c:v>1.8756384470154592</c:v>
                      </c:pt>
                      <c:pt idx="241">
                        <c:v>1.8792528447579855</c:v>
                      </c:pt>
                      <c:pt idx="242">
                        <c:v>1.8787408041158205</c:v>
                      </c:pt>
                      <c:pt idx="243">
                        <c:v>1.8755948998275889</c:v>
                      </c:pt>
                      <c:pt idx="244">
                        <c:v>1.8759679001643861</c:v>
                      </c:pt>
                      <c:pt idx="245">
                        <c:v>1.8781099104665853</c:v>
                      </c:pt>
                      <c:pt idx="246">
                        <c:v>1.8748861802888759</c:v>
                      </c:pt>
                      <c:pt idx="247">
                        <c:v>1.8810071321290827</c:v>
                      </c:pt>
                      <c:pt idx="248">
                        <c:v>1.8803263109561381</c:v>
                      </c:pt>
                      <c:pt idx="249">
                        <c:v>1.8777116566684524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3.7540383331236535E-2</c:v>
                      </c:pt>
                      <c:pt idx="1">
                        <c:v>6.4532980265839715E-2</c:v>
                      </c:pt>
                      <c:pt idx="2">
                        <c:v>0.10502270383983051</c:v>
                      </c:pt>
                      <c:pt idx="3">
                        <c:v>0.16223675172695631</c:v>
                      </c:pt>
                      <c:pt idx="4">
                        <c:v>0.22511564613914697</c:v>
                      </c:pt>
                      <c:pt idx="5">
                        <c:v>0.27396969992032782</c:v>
                      </c:pt>
                      <c:pt idx="6">
                        <c:v>0.32948241282779439</c:v>
                      </c:pt>
                      <c:pt idx="7">
                        <c:v>0.38368393218458352</c:v>
                      </c:pt>
                      <c:pt idx="8">
                        <c:v>0.43122009035890835</c:v>
                      </c:pt>
                      <c:pt idx="9">
                        <c:v>0.46388737178171741</c:v>
                      </c:pt>
                      <c:pt idx="10">
                        <c:v>0.48905777038242404</c:v>
                      </c:pt>
                      <c:pt idx="11">
                        <c:v>0.50760093508302073</c:v>
                      </c:pt>
                      <c:pt idx="12">
                        <c:v>0.51936214544792147</c:v>
                      </c:pt>
                      <c:pt idx="13">
                        <c:v>0.5260017605746985</c:v>
                      </c:pt>
                      <c:pt idx="14">
                        <c:v>0.53015468436519675</c:v>
                      </c:pt>
                      <c:pt idx="15">
                        <c:v>0.53163009481421564</c:v>
                      </c:pt>
                      <c:pt idx="16">
                        <c:v>0.53074194608494329</c:v>
                      </c:pt>
                      <c:pt idx="17">
                        <c:v>0.52639085190042079</c:v>
                      </c:pt>
                      <c:pt idx="18">
                        <c:v>0.52511477200938128</c:v>
                      </c:pt>
                      <c:pt idx="19">
                        <c:v>0.51927520330880172</c:v>
                      </c:pt>
                      <c:pt idx="20">
                        <c:v>0.51337891044897144</c:v>
                      </c:pt>
                      <c:pt idx="21">
                        <c:v>0.51290423941949881</c:v>
                      </c:pt>
                      <c:pt idx="22">
                        <c:v>0.51185461883687233</c:v>
                      </c:pt>
                      <c:pt idx="23">
                        <c:v>0.5134819991040297</c:v>
                      </c:pt>
                      <c:pt idx="24">
                        <c:v>0.51520049720600603</c:v>
                      </c:pt>
                      <c:pt idx="25">
                        <c:v>0.52335569479189781</c:v>
                      </c:pt>
                      <c:pt idx="26">
                        <c:v>0.53403529759332269</c:v>
                      </c:pt>
                      <c:pt idx="27">
                        <c:v>0.54930284317205424</c:v>
                      </c:pt>
                      <c:pt idx="28">
                        <c:v>0.55872043633348945</c:v>
                      </c:pt>
                      <c:pt idx="29">
                        <c:v>0.576966845854888</c:v>
                      </c:pt>
                      <c:pt idx="30">
                        <c:v>0.60078870457231892</c:v>
                      </c:pt>
                      <c:pt idx="31">
                        <c:v>0.62612921881299077</c:v>
                      </c:pt>
                      <c:pt idx="32">
                        <c:v>0.65625501760120053</c:v>
                      </c:pt>
                      <c:pt idx="33">
                        <c:v>0.69063135984229895</c:v>
                      </c:pt>
                      <c:pt idx="34">
                        <c:v>0.72963221510449638</c:v>
                      </c:pt>
                      <c:pt idx="35">
                        <c:v>0.76678288526745708</c:v>
                      </c:pt>
                      <c:pt idx="36">
                        <c:v>0.80688551866305425</c:v>
                      </c:pt>
                      <c:pt idx="37">
                        <c:v>0.83760434839605913</c:v>
                      </c:pt>
                      <c:pt idx="38">
                        <c:v>0.86092440441619289</c:v>
                      </c:pt>
                      <c:pt idx="39">
                        <c:v>0.88298934749297631</c:v>
                      </c:pt>
                      <c:pt idx="40">
                        <c:v>0.89283616097201013</c:v>
                      </c:pt>
                      <c:pt idx="41">
                        <c:v>0.89451787925060022</c:v>
                      </c:pt>
                      <c:pt idx="42">
                        <c:v>0.89706301753145923</c:v>
                      </c:pt>
                      <c:pt idx="43">
                        <c:v>0.89414562256790853</c:v>
                      </c:pt>
                      <c:pt idx="44">
                        <c:v>0.88374214253135863</c:v>
                      </c:pt>
                      <c:pt idx="45">
                        <c:v>0.8727467976900033</c:v>
                      </c:pt>
                      <c:pt idx="46">
                        <c:v>0.86516099554397408</c:v>
                      </c:pt>
                      <c:pt idx="47">
                        <c:v>0.85834427737577768</c:v>
                      </c:pt>
                      <c:pt idx="48">
                        <c:v>0.8503040762774482</c:v>
                      </c:pt>
                      <c:pt idx="49">
                        <c:v>0.84469100710495626</c:v>
                      </c:pt>
                      <c:pt idx="50">
                        <c:v>0.83960804586874926</c:v>
                      </c:pt>
                      <c:pt idx="51">
                        <c:v>0.83635799321063287</c:v>
                      </c:pt>
                      <c:pt idx="52">
                        <c:v>0.83225294629351287</c:v>
                      </c:pt>
                      <c:pt idx="53">
                        <c:v>0.83231309692226951</c:v>
                      </c:pt>
                      <c:pt idx="54">
                        <c:v>0.83277897837756809</c:v>
                      </c:pt>
                      <c:pt idx="55">
                        <c:v>0.83271407183238677</c:v>
                      </c:pt>
                      <c:pt idx="56">
                        <c:v>0.83564042843151065</c:v>
                      </c:pt>
                      <c:pt idx="57">
                        <c:v>0.83215844944980144</c:v>
                      </c:pt>
                      <c:pt idx="58">
                        <c:v>0.83152090136501289</c:v>
                      </c:pt>
                      <c:pt idx="59">
                        <c:v>0.83266519141022555</c:v>
                      </c:pt>
                      <c:pt idx="60">
                        <c:v>0.83293616094040346</c:v>
                      </c:pt>
                      <c:pt idx="61">
                        <c:v>0.83464117311868846</c:v>
                      </c:pt>
                      <c:pt idx="62">
                        <c:v>0.83870368515489646</c:v>
                      </c:pt>
                      <c:pt idx="63">
                        <c:v>0.84146799208072565</c:v>
                      </c:pt>
                      <c:pt idx="64">
                        <c:v>0.85064385772809936</c:v>
                      </c:pt>
                      <c:pt idx="65">
                        <c:v>0.85140513514079286</c:v>
                      </c:pt>
                      <c:pt idx="66">
                        <c:v>0.85011981614541887</c:v>
                      </c:pt>
                      <c:pt idx="67">
                        <c:v>0.85671194623797109</c:v>
                      </c:pt>
                      <c:pt idx="68">
                        <c:v>0.85847314278326992</c:v>
                      </c:pt>
                      <c:pt idx="69">
                        <c:v>0.85901326221955809</c:v>
                      </c:pt>
                      <c:pt idx="70">
                        <c:v>0.86136450747160387</c:v>
                      </c:pt>
                      <c:pt idx="71">
                        <c:v>0.86395763506146617</c:v>
                      </c:pt>
                      <c:pt idx="72">
                        <c:v>0.8669559626857819</c:v>
                      </c:pt>
                      <c:pt idx="73">
                        <c:v>0.86908231518756407</c:v>
                      </c:pt>
                      <c:pt idx="74">
                        <c:v>0.87471298116376917</c:v>
                      </c:pt>
                      <c:pt idx="75">
                        <c:v>0.87788873967573611</c:v>
                      </c:pt>
                      <c:pt idx="76">
                        <c:v>0.87504064431953543</c:v>
                      </c:pt>
                      <c:pt idx="77">
                        <c:v>0.87627457587316704</c:v>
                      </c:pt>
                      <c:pt idx="78">
                        <c:v>0.87711785801266584</c:v>
                      </c:pt>
                      <c:pt idx="79">
                        <c:v>0.88077449256378149</c:v>
                      </c:pt>
                      <c:pt idx="80">
                        <c:v>0.88115120334293906</c:v>
                      </c:pt>
                      <c:pt idx="81">
                        <c:v>0.88679238868284582</c:v>
                      </c:pt>
                      <c:pt idx="82">
                        <c:v>0.89081585468128288</c:v>
                      </c:pt>
                      <c:pt idx="83">
                        <c:v>0.89192766161016457</c:v>
                      </c:pt>
                      <c:pt idx="84">
                        <c:v>0.88828020383031903</c:v>
                      </c:pt>
                      <c:pt idx="85">
                        <c:v>0.88563629832512136</c:v>
                      </c:pt>
                      <c:pt idx="86">
                        <c:v>0.8941885550833385</c:v>
                      </c:pt>
                      <c:pt idx="87">
                        <c:v>0.90003595648125956</c:v>
                      </c:pt>
                      <c:pt idx="88">
                        <c:v>0.90062004169334264</c:v>
                      </c:pt>
                      <c:pt idx="89">
                        <c:v>0.89852316223672413</c:v>
                      </c:pt>
                      <c:pt idx="90">
                        <c:v>0.9018937516798653</c:v>
                      </c:pt>
                      <c:pt idx="91">
                        <c:v>0.90150619869039594</c:v>
                      </c:pt>
                      <c:pt idx="92">
                        <c:v>0.89972567136615933</c:v>
                      </c:pt>
                      <c:pt idx="93">
                        <c:v>0.90007994308281869</c:v>
                      </c:pt>
                      <c:pt idx="94">
                        <c:v>0.90167667779250515</c:v>
                      </c:pt>
                      <c:pt idx="95">
                        <c:v>0.90066965612717098</c:v>
                      </c:pt>
                      <c:pt idx="96">
                        <c:v>0.90291012474520849</c:v>
                      </c:pt>
                      <c:pt idx="97">
                        <c:v>0.90313657236523381</c:v>
                      </c:pt>
                      <c:pt idx="98">
                        <c:v>0.90218484921649089</c:v>
                      </c:pt>
                      <c:pt idx="99">
                        <c:v>0.89727669850510217</c:v>
                      </c:pt>
                      <c:pt idx="100">
                        <c:v>0.89753331294500327</c:v>
                      </c:pt>
                      <c:pt idx="101">
                        <c:v>0.90118566496911079</c:v>
                      </c:pt>
                      <c:pt idx="102">
                        <c:v>0.90476292917643719</c:v>
                      </c:pt>
                      <c:pt idx="103">
                        <c:v>0.90675967025941939</c:v>
                      </c:pt>
                      <c:pt idx="104">
                        <c:v>0.90604394378756237</c:v>
                      </c:pt>
                      <c:pt idx="105">
                        <c:v>0.90701454020254813</c:v>
                      </c:pt>
                      <c:pt idx="106">
                        <c:v>0.90178420196399156</c:v>
                      </c:pt>
                      <c:pt idx="107">
                        <c:v>0.90413282395907901</c:v>
                      </c:pt>
                      <c:pt idx="108">
                        <c:v>0.90569931960004546</c:v>
                      </c:pt>
                      <c:pt idx="109">
                        <c:v>0.90854950318005623</c:v>
                      </c:pt>
                      <c:pt idx="110">
                        <c:v>0.91937894739231407</c:v>
                      </c:pt>
                      <c:pt idx="111">
                        <c:v>0.92098505916408824</c:v>
                      </c:pt>
                      <c:pt idx="112">
                        <c:v>0.9174777146458013</c:v>
                      </c:pt>
                      <c:pt idx="113">
                        <c:v>0.91792532566852292</c:v>
                      </c:pt>
                      <c:pt idx="114">
                        <c:v>0.9161952811497529</c:v>
                      </c:pt>
                      <c:pt idx="115">
                        <c:v>0.91690509465947612</c:v>
                      </c:pt>
                      <c:pt idx="116">
                        <c:v>0.91576817380044229</c:v>
                      </c:pt>
                      <c:pt idx="117">
                        <c:v>0.91857335830424536</c:v>
                      </c:pt>
                      <c:pt idx="118">
                        <c:v>0.92113973365772117</c:v>
                      </c:pt>
                      <c:pt idx="119">
                        <c:v>0.92042347259558432</c:v>
                      </c:pt>
                      <c:pt idx="120">
                        <c:v>0.91552089816022264</c:v>
                      </c:pt>
                      <c:pt idx="121">
                        <c:v>0.90944640003727784</c:v>
                      </c:pt>
                      <c:pt idx="122">
                        <c:v>0.90409079980221985</c:v>
                      </c:pt>
                      <c:pt idx="123">
                        <c:v>0.90815954801950172</c:v>
                      </c:pt>
                      <c:pt idx="124">
                        <c:v>0.91412244232818729</c:v>
                      </c:pt>
                      <c:pt idx="125">
                        <c:v>0.91522608755031798</c:v>
                      </c:pt>
                      <c:pt idx="126">
                        <c:v>0.90943530486863278</c:v>
                      </c:pt>
                      <c:pt idx="127">
                        <c:v>0.91119293284750447</c:v>
                      </c:pt>
                      <c:pt idx="128">
                        <c:v>0.91823503342481738</c:v>
                      </c:pt>
                      <c:pt idx="129">
                        <c:v>0.92150956126953765</c:v>
                      </c:pt>
                      <c:pt idx="130">
                        <c:v>0.92291173264465398</c:v>
                      </c:pt>
                      <c:pt idx="131">
                        <c:v>0.92477445603251329</c:v>
                      </c:pt>
                      <c:pt idx="132">
                        <c:v>0.93832929671732757</c:v>
                      </c:pt>
                      <c:pt idx="133">
                        <c:v>0.94455609310137789</c:v>
                      </c:pt>
                      <c:pt idx="134">
                        <c:v>0.94325037703190795</c:v>
                      </c:pt>
                      <c:pt idx="135">
                        <c:v>0.94725140289813103</c:v>
                      </c:pt>
                      <c:pt idx="136">
                        <c:v>0.9502558699464686</c:v>
                      </c:pt>
                      <c:pt idx="137">
                        <c:v>0.95639044303474974</c:v>
                      </c:pt>
                      <c:pt idx="138">
                        <c:v>0.96174974694253446</c:v>
                      </c:pt>
                      <c:pt idx="139">
                        <c:v>0.96270775996079305</c:v>
                      </c:pt>
                      <c:pt idx="140">
                        <c:v>0.97137040657168106</c:v>
                      </c:pt>
                      <c:pt idx="141">
                        <c:v>0.97321228699071172</c:v>
                      </c:pt>
                      <c:pt idx="142">
                        <c:v>0.96469323345504032</c:v>
                      </c:pt>
                      <c:pt idx="143">
                        <c:v>0.96618829697205</c:v>
                      </c:pt>
                      <c:pt idx="144">
                        <c:v>0.969021322520771</c:v>
                      </c:pt>
                      <c:pt idx="145">
                        <c:v>0.96377603850811144</c:v>
                      </c:pt>
                      <c:pt idx="146">
                        <c:v>0.97445371185137386</c:v>
                      </c:pt>
                      <c:pt idx="147">
                        <c:v>0.98032856961219916</c:v>
                      </c:pt>
                      <c:pt idx="148">
                        <c:v>0.97696614985436603</c:v>
                      </c:pt>
                      <c:pt idx="149">
                        <c:v>0.97293257436164626</c:v>
                      </c:pt>
                      <c:pt idx="150">
                        <c:v>0.96939525215606215</c:v>
                      </c:pt>
                      <c:pt idx="151">
                        <c:v>0.96351997264214251</c:v>
                      </c:pt>
                      <c:pt idx="152">
                        <c:v>0.96397638425357779</c:v>
                      </c:pt>
                      <c:pt idx="153">
                        <c:v>0.96834831630001672</c:v>
                      </c:pt>
                      <c:pt idx="154">
                        <c:v>0.97238858931084471</c:v>
                      </c:pt>
                      <c:pt idx="155">
                        <c:v>0.97433756422112083</c:v>
                      </c:pt>
                      <c:pt idx="156">
                        <c:v>0.97154284369364952</c:v>
                      </c:pt>
                      <c:pt idx="157">
                        <c:v>0.97279130631241117</c:v>
                      </c:pt>
                      <c:pt idx="158">
                        <c:v>0.97271816291618995</c:v>
                      </c:pt>
                      <c:pt idx="159">
                        <c:v>0.97347755003912839</c:v>
                      </c:pt>
                      <c:pt idx="160">
                        <c:v>0.97335039748934338</c:v>
                      </c:pt>
                      <c:pt idx="161">
                        <c:v>0.97567735884193874</c:v>
                      </c:pt>
                      <c:pt idx="162">
                        <c:v>0.97665748604873825</c:v>
                      </c:pt>
                      <c:pt idx="163">
                        <c:v>0.97280705223213948</c:v>
                      </c:pt>
                      <c:pt idx="164">
                        <c:v>0.96924001684394034</c:v>
                      </c:pt>
                      <c:pt idx="165">
                        <c:v>0.97020284766582909</c:v>
                      </c:pt>
                      <c:pt idx="166">
                        <c:v>0.97446991395475968</c:v>
                      </c:pt>
                      <c:pt idx="167">
                        <c:v>0.9699579440846382</c:v>
                      </c:pt>
                      <c:pt idx="168">
                        <c:v>0.9710133604044785</c:v>
                      </c:pt>
                      <c:pt idx="169">
                        <c:v>0.97431900633820157</c:v>
                      </c:pt>
                      <c:pt idx="170">
                        <c:v>0.97633287460858942</c:v>
                      </c:pt>
                      <c:pt idx="171">
                        <c:v>0.97801583759815791</c:v>
                      </c:pt>
                      <c:pt idx="172">
                        <c:v>0.97309732731066023</c:v>
                      </c:pt>
                      <c:pt idx="173">
                        <c:v>0.97066414712057192</c:v>
                      </c:pt>
                      <c:pt idx="174">
                        <c:v>0.97274185720642181</c:v>
                      </c:pt>
                      <c:pt idx="175">
                        <c:v>0.97609638751198691</c:v>
                      </c:pt>
                      <c:pt idx="176">
                        <c:v>0.97714021922250227</c:v>
                      </c:pt>
                      <c:pt idx="177">
                        <c:v>0.97719333333533598</c:v>
                      </c:pt>
                      <c:pt idx="178">
                        <c:v>0.97730766972992933</c:v>
                      </c:pt>
                      <c:pt idx="179">
                        <c:v>0.97855248728126165</c:v>
                      </c:pt>
                      <c:pt idx="180">
                        <c:v>0.9809467747046241</c:v>
                      </c:pt>
                      <c:pt idx="181">
                        <c:v>0.97995486977439172</c:v>
                      </c:pt>
                      <c:pt idx="182">
                        <c:v>0.9814241614779361</c:v>
                      </c:pt>
                      <c:pt idx="183">
                        <c:v>0.98005654703409295</c:v>
                      </c:pt>
                      <c:pt idx="184">
                        <c:v>0.98409460965765516</c:v>
                      </c:pt>
                      <c:pt idx="185">
                        <c:v>0.98243108841868831</c:v>
                      </c:pt>
                      <c:pt idx="186">
                        <c:v>0.97975841470877334</c:v>
                      </c:pt>
                      <c:pt idx="187">
                        <c:v>0.98032621440063172</c:v>
                      </c:pt>
                      <c:pt idx="188">
                        <c:v>0.98057528731496602</c:v>
                      </c:pt>
                      <c:pt idx="189">
                        <c:v>0.98180450339554304</c:v>
                      </c:pt>
                      <c:pt idx="190">
                        <c:v>0.98219079898557216</c:v>
                      </c:pt>
                      <c:pt idx="191">
                        <c:v>0.98154455632514814</c:v>
                      </c:pt>
                      <c:pt idx="192">
                        <c:v>0.98109050192282887</c:v>
                      </c:pt>
                      <c:pt idx="193">
                        <c:v>0.98178656060703362</c:v>
                      </c:pt>
                      <c:pt idx="194">
                        <c:v>0.98415194309661469</c:v>
                      </c:pt>
                      <c:pt idx="195">
                        <c:v>0.98262044612869359</c:v>
                      </c:pt>
                      <c:pt idx="196">
                        <c:v>0.98149328710457562</c:v>
                      </c:pt>
                      <c:pt idx="197">
                        <c:v>0.97970698868800365</c:v>
                      </c:pt>
                      <c:pt idx="198">
                        <c:v>0.98253388695579491</c:v>
                      </c:pt>
                      <c:pt idx="199">
                        <c:v>0.98163366833606758</c:v>
                      </c:pt>
                      <c:pt idx="200">
                        <c:v>0.98336728191742917</c:v>
                      </c:pt>
                      <c:pt idx="201">
                        <c:v>0.9854227934470372</c:v>
                      </c:pt>
                      <c:pt idx="202">
                        <c:v>0.98537907638023448</c:v>
                      </c:pt>
                      <c:pt idx="203">
                        <c:v>0.98619802496544395</c:v>
                      </c:pt>
                      <c:pt idx="204">
                        <c:v>0.98419161337726835</c:v>
                      </c:pt>
                      <c:pt idx="205">
                        <c:v>0.98444681933683276</c:v>
                      </c:pt>
                      <c:pt idx="206">
                        <c:v>0.98498863517959168</c:v>
                      </c:pt>
                      <c:pt idx="207">
                        <c:v>0.98456463029008079</c:v>
                      </c:pt>
                      <c:pt idx="208">
                        <c:v>0.98725686307681071</c:v>
                      </c:pt>
                      <c:pt idx="209">
                        <c:v>0.98772251536328637</c:v>
                      </c:pt>
                      <c:pt idx="210">
                        <c:v>0.9860048646406907</c:v>
                      </c:pt>
                      <c:pt idx="211">
                        <c:v>0.987293408522667</c:v>
                      </c:pt>
                      <c:pt idx="212">
                        <c:v>0.98701446389791203</c:v>
                      </c:pt>
                      <c:pt idx="213">
                        <c:v>0.98858143092146089</c:v>
                      </c:pt>
                      <c:pt idx="214">
                        <c:v>0.98780712924673642</c:v>
                      </c:pt>
                      <c:pt idx="215">
                        <c:v>0.98974936697444382</c:v>
                      </c:pt>
                      <c:pt idx="216">
                        <c:v>0.98676992137718167</c:v>
                      </c:pt>
                      <c:pt idx="217">
                        <c:v>0.98841983456750415</c:v>
                      </c:pt>
                      <c:pt idx="218">
                        <c:v>0.99097939227792609</c:v>
                      </c:pt>
                      <c:pt idx="219">
                        <c:v>0.99017300790397889</c:v>
                      </c:pt>
                      <c:pt idx="220">
                        <c:v>0.98956819890436132</c:v>
                      </c:pt>
                      <c:pt idx="221">
                        <c:v>0.98918028624299204</c:v>
                      </c:pt>
                      <c:pt idx="222">
                        <c:v>0.99110788011897788</c:v>
                      </c:pt>
                      <c:pt idx="223">
                        <c:v>0.99351194773531604</c:v>
                      </c:pt>
                      <c:pt idx="224">
                        <c:v>0.99160217237024106</c:v>
                      </c:pt>
                      <c:pt idx="225">
                        <c:v>0.99248280577919779</c:v>
                      </c:pt>
                      <c:pt idx="226">
                        <c:v>0.9942561553921766</c:v>
                      </c:pt>
                      <c:pt idx="227">
                        <c:v>0.99234208591173934</c:v>
                      </c:pt>
                      <c:pt idx="228">
                        <c:v>0.99232037805482964</c:v>
                      </c:pt>
                      <c:pt idx="229">
                        <c:v>0.99362780722577781</c:v>
                      </c:pt>
                      <c:pt idx="230">
                        <c:v>0.99217419674025931</c:v>
                      </c:pt>
                      <c:pt idx="231">
                        <c:v>0.99312305288091329</c:v>
                      </c:pt>
                      <c:pt idx="232">
                        <c:v>0.99308346718169971</c:v>
                      </c:pt>
                      <c:pt idx="233">
                        <c:v>0.99287571600583158</c:v>
                      </c:pt>
                      <c:pt idx="234">
                        <c:v>0.99480876526613637</c:v>
                      </c:pt>
                      <c:pt idx="235">
                        <c:v>0.99483357550230467</c:v>
                      </c:pt>
                      <c:pt idx="236">
                        <c:v>0.99667770059297378</c:v>
                      </c:pt>
                      <c:pt idx="237">
                        <c:v>0.99588519797407993</c:v>
                      </c:pt>
                      <c:pt idx="238">
                        <c:v>0.99791173361417029</c:v>
                      </c:pt>
                      <c:pt idx="239">
                        <c:v>0.99711863326845762</c:v>
                      </c:pt>
                      <c:pt idx="240">
                        <c:v>0.99714584542401663</c:v>
                      </c:pt>
                      <c:pt idx="241">
                        <c:v>0.99906736803857221</c:v>
                      </c:pt>
                      <c:pt idx="242">
                        <c:v>0.99879515182342926</c:v>
                      </c:pt>
                      <c:pt idx="243">
                        <c:v>0.99712269442840029</c:v>
                      </c:pt>
                      <c:pt idx="244">
                        <c:v>0.99732099263281748</c:v>
                      </c:pt>
                      <c:pt idx="245">
                        <c:v>0.99845974977286867</c:v>
                      </c:pt>
                      <c:pt idx="246">
                        <c:v>0.9967459177928375</c:v>
                      </c:pt>
                      <c:pt idx="247">
                        <c:v>1</c:v>
                      </c:pt>
                      <c:pt idx="248">
                        <c:v>0.99963805497527591</c:v>
                      </c:pt>
                      <c:pt idx="249">
                        <c:v>0.99824802606840712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1.0852787520550653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1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8.8267160986144566E-2</c:v>
                      </c:pt>
                      <c:pt idx="1">
                        <c:v>0.15173374517198732</c:v>
                      </c:pt>
                      <c:pt idx="2">
                        <c:v>0.24693556869775199</c:v>
                      </c:pt>
                      <c:pt idx="3">
                        <c:v>0.38146060886482513</c:v>
                      </c:pt>
                      <c:pt idx="4">
                        <c:v>0.52930516992697785</c:v>
                      </c:pt>
                      <c:pt idx="5">
                        <c:v>0.64417369942175151</c:v>
                      </c:pt>
                      <c:pt idx="6">
                        <c:v>0.77469846055022507</c:v>
                      </c:pt>
                      <c:pt idx="7">
                        <c:v>0.90214026615316611</c:v>
                      </c:pt>
                      <c:pt idx="8">
                        <c:v>1.0139100818530675</c:v>
                      </c:pt>
                      <c:pt idx="9">
                        <c:v>1.0907193185325323</c:v>
                      </c:pt>
                      <c:pt idx="10">
                        <c:v>1.1499014426406087</c:v>
                      </c:pt>
                      <c:pt idx="11">
                        <c:v>1.1935012239581919</c:v>
                      </c:pt>
                      <c:pt idx="12">
                        <c:v>1.2211548746817529</c:v>
                      </c:pt>
                      <c:pt idx="13">
                        <c:v>1.2367663289418276</c:v>
                      </c:pt>
                      <c:pt idx="14">
                        <c:v>1.2465309280282222</c:v>
                      </c:pt>
                      <c:pt idx="15">
                        <c:v>1.25</c:v>
                      </c:pt>
                      <c:pt idx="16">
                        <c:v>1.2479117323823092</c:v>
                      </c:pt>
                      <c:pt idx="17">
                        <c:v>1.2376811833902441</c:v>
                      </c:pt>
                      <c:pt idx="18">
                        <c:v>1.2346807891699794</c:v>
                      </c:pt>
                      <c:pt idx="19">
                        <c:v>1.2209504512020444</c:v>
                      </c:pt>
                      <c:pt idx="20">
                        <c:v>1.2070867400489662</c:v>
                      </c:pt>
                      <c:pt idx="21">
                        <c:v>1.20597066555915</c:v>
                      </c:pt>
                      <c:pt idx="22">
                        <c:v>1.2035027358067125</c:v>
                      </c:pt>
                      <c:pt idx="23">
                        <c:v>1.2073291281682239</c:v>
                      </c:pt>
                      <c:pt idx="24">
                        <c:v>1.2113697621511834</c:v>
                      </c:pt>
                      <c:pt idx="25">
                        <c:v>1.2305447431799141</c:v>
                      </c:pt>
                      <c:pt idx="26">
                        <c:v>1.2556552544771464</c:v>
                      </c:pt>
                      <c:pt idx="27">
                        <c:v>1.2915532071317712</c:v>
                      </c:pt>
                      <c:pt idx="28">
                        <c:v>1.3136964070119586</c:v>
                      </c:pt>
                      <c:pt idx="29">
                        <c:v>1.3565984400688316</c:v>
                      </c:pt>
                      <c:pt idx="30">
                        <c:v>1.4126097977539054</c:v>
                      </c:pt>
                      <c:pt idx="31">
                        <c:v>1.4721919077770584</c:v>
                      </c:pt>
                      <c:pt idx="32">
                        <c:v>1.5430254607541938</c:v>
                      </c:pt>
                      <c:pt idx="33">
                        <c:v>1.6238531419192139</c:v>
                      </c:pt>
                      <c:pt idx="34">
                        <c:v>1.7155542505533732</c:v>
                      </c:pt>
                      <c:pt idx="35">
                        <c:v>1.8029050949782537</c:v>
                      </c:pt>
                      <c:pt idx="36">
                        <c:v>1.8971967692710989</c:v>
                      </c:pt>
                      <c:pt idx="37">
                        <c:v>1.9694246915441505</c:v>
                      </c:pt>
                      <c:pt idx="38">
                        <c:v>2.024256181163552</c:v>
                      </c:pt>
                      <c:pt idx="39">
                        <c:v>2.0761365752853669</c:v>
                      </c:pt>
                      <c:pt idx="40">
                        <c:v>2.0992889832638757</c:v>
                      </c:pt>
                      <c:pt idx="41">
                        <c:v>2.103243138359201</c:v>
                      </c:pt>
                      <c:pt idx="42">
                        <c:v>2.1092274174323888</c:v>
                      </c:pt>
                      <c:pt idx="43">
                        <c:v>2.1023678665152934</c:v>
                      </c:pt>
                      <c:pt idx="44">
                        <c:v>2.0779065913306525</c:v>
                      </c:pt>
                      <c:pt idx="45">
                        <c:v>2.0520536887471423</c:v>
                      </c:pt>
                      <c:pt idx="46">
                        <c:v>2.0342175038226409</c:v>
                      </c:pt>
                      <c:pt idx="47">
                        <c:v>2.018189634457527</c:v>
                      </c:pt>
                      <c:pt idx="48">
                        <c:v>1.9992850399453896</c:v>
                      </c:pt>
                      <c:pt idx="49">
                        <c:v>1.9860872610121505</c:v>
                      </c:pt>
                      <c:pt idx="50">
                        <c:v>1.9741359030900993</c:v>
                      </c:pt>
                      <c:pt idx="51">
                        <c:v>1.9664941878029589</c:v>
                      </c:pt>
                      <c:pt idx="52">
                        <c:v>1.9568421596419252</c:v>
                      </c:pt>
                      <c:pt idx="53">
                        <c:v>1.9569835893440417</c:v>
                      </c:pt>
                      <c:pt idx="54">
                        <c:v>1.958078997269221</c:v>
                      </c:pt>
                      <c:pt idx="55">
                        <c:v>1.957926385176211</c:v>
                      </c:pt>
                      <c:pt idx="56">
                        <c:v>1.9648070072188424</c:v>
                      </c:pt>
                      <c:pt idx="57">
                        <c:v>1.9566199730956941</c:v>
                      </c:pt>
                      <c:pt idx="58">
                        <c:v>1.955120932477491</c:v>
                      </c:pt>
                      <c:pt idx="59">
                        <c:v>1.9578114546478278</c:v>
                      </c:pt>
                      <c:pt idx="60">
                        <c:v>1.9584485741713955</c:v>
                      </c:pt>
                      <c:pt idx="61">
                        <c:v>1.9624574992560468</c:v>
                      </c:pt>
                      <c:pt idx="62">
                        <c:v>1.9720095168991312</c:v>
                      </c:pt>
                      <c:pt idx="63">
                        <c:v>1.9785091182027295</c:v>
                      </c:pt>
                      <c:pt idx="64">
                        <c:v>2.0000839541104396</c:v>
                      </c:pt>
                      <c:pt idx="65">
                        <c:v>2.0018739144139461</c:v>
                      </c:pt>
                      <c:pt idx="66">
                        <c:v>1.9988517966672468</c:v>
                      </c:pt>
                      <c:pt idx="67">
                        <c:v>2.014351601317264</c:v>
                      </c:pt>
                      <c:pt idx="68">
                        <c:v>2.0184926303957487</c:v>
                      </c:pt>
                      <c:pt idx="69">
                        <c:v>2.0197625910355734</c:v>
                      </c:pt>
                      <c:pt idx="70">
                        <c:v>2.0252909773961769</c:v>
                      </c:pt>
                      <c:pt idx="71">
                        <c:v>2.0313880917599914</c:v>
                      </c:pt>
                      <c:pt idx="72">
                        <c:v>2.0384379363172385</c:v>
                      </c:pt>
                      <c:pt idx="73">
                        <c:v>2.0434375415938293</c:v>
                      </c:pt>
                      <c:pt idx="74">
                        <c:v>2.0566766951686772</c:v>
                      </c:pt>
                      <c:pt idx="75">
                        <c:v>2.0641437256823392</c:v>
                      </c:pt>
                      <c:pt idx="76">
                        <c:v>2.0574471160848424</c:v>
                      </c:pt>
                      <c:pt idx="77">
                        <c:v>2.0603484086510178</c:v>
                      </c:pt>
                      <c:pt idx="78">
                        <c:v>2.0623311832995106</c:v>
                      </c:pt>
                      <c:pt idx="79">
                        <c:v>2.0709288778873085</c:v>
                      </c:pt>
                      <c:pt idx="80">
                        <c:v>2.0718146224652401</c:v>
                      </c:pt>
                      <c:pt idx="81">
                        <c:v>2.0850785097877735</c:v>
                      </c:pt>
                      <c:pt idx="82">
                        <c:v>2.0945387200864469</c:v>
                      </c:pt>
                      <c:pt idx="83">
                        <c:v>2.0971528660399184</c:v>
                      </c:pt>
                      <c:pt idx="84">
                        <c:v>2.0885767484173821</c:v>
                      </c:pt>
                      <c:pt idx="85">
                        <c:v>2.0823602420274416</c:v>
                      </c:pt>
                      <c:pt idx="86">
                        <c:v>2.1024688119749486</c:v>
                      </c:pt>
                      <c:pt idx="87">
                        <c:v>2.1162175666423373</c:v>
                      </c:pt>
                      <c:pt idx="88">
                        <c:v>2.1175909022044617</c:v>
                      </c:pt>
                      <c:pt idx="89">
                        <c:v>2.1126605956880686</c:v>
                      </c:pt>
                      <c:pt idx="90">
                        <c:v>2.1205857241656032</c:v>
                      </c:pt>
                      <c:pt idx="91">
                        <c:v>2.119674486744016</c:v>
                      </c:pt>
                      <c:pt idx="92">
                        <c:v>2.1154880059992163</c:v>
                      </c:pt>
                      <c:pt idx="93">
                        <c:v>2.1163209905314013</c:v>
                      </c:pt>
                      <c:pt idx="94">
                        <c:v>2.1200753272526986</c:v>
                      </c:pt>
                      <c:pt idx="95">
                        <c:v>2.1177075585843212</c:v>
                      </c:pt>
                      <c:pt idx="96">
                        <c:v>2.1229754803966214</c:v>
                      </c:pt>
                      <c:pt idx="97">
                        <c:v>2.1235079173820228</c:v>
                      </c:pt>
                      <c:pt idx="98">
                        <c:v>2.1212701698437755</c:v>
                      </c:pt>
                      <c:pt idx="99">
                        <c:v>2.1097298367266673</c:v>
                      </c:pt>
                      <c:pt idx="100">
                        <c:v>2.1103332037162441</c:v>
                      </c:pt>
                      <c:pt idx="101">
                        <c:v>2.1189208289742343</c:v>
                      </c:pt>
                      <c:pt idx="102">
                        <c:v>2.1273319033335985</c:v>
                      </c:pt>
                      <c:pt idx="103">
                        <c:v>2.1320267586062291</c:v>
                      </c:pt>
                      <c:pt idx="104">
                        <c:v>2.1303439003584583</c:v>
                      </c:pt>
                      <c:pt idx="105">
                        <c:v>2.1326260238322172</c:v>
                      </c:pt>
                      <c:pt idx="106">
                        <c:v>2.1203281444195015</c:v>
                      </c:pt>
                      <c:pt idx="107">
                        <c:v>2.1258503628237948</c:v>
                      </c:pt>
                      <c:pt idx="108">
                        <c:v>2.1295335996651787</c:v>
                      </c:pt>
                      <c:pt idx="109">
                        <c:v>2.1362351192175257</c:v>
                      </c:pt>
                      <c:pt idx="110">
                        <c:v>2.1616979464678394</c:v>
                      </c:pt>
                      <c:pt idx="111">
                        <c:v>2.1654743310899689</c:v>
                      </c:pt>
                      <c:pt idx="112">
                        <c:v>2.1572276560228048</c:v>
                      </c:pt>
                      <c:pt idx="113">
                        <c:v>2.158280105430503</c:v>
                      </c:pt>
                      <c:pt idx="114">
                        <c:v>2.1542123228321191</c:v>
                      </c:pt>
                      <c:pt idx="115">
                        <c:v>2.1558812781749577</c:v>
                      </c:pt>
                      <c:pt idx="116">
                        <c:v>2.1532080828693219</c:v>
                      </c:pt>
                      <c:pt idx="117">
                        <c:v>2.1598037979425611</c:v>
                      </c:pt>
                      <c:pt idx="118">
                        <c:v>2.1658380108720716</c:v>
                      </c:pt>
                      <c:pt idx="119">
                        <c:v>2.1641538956641391</c:v>
                      </c:pt>
                      <c:pt idx="120">
                        <c:v>2.1526266738157531</c:v>
                      </c:pt>
                      <c:pt idx="121">
                        <c:v>2.1383439559490478</c:v>
                      </c:pt>
                      <c:pt idx="122">
                        <c:v>2.1257515531503275</c:v>
                      </c:pt>
                      <c:pt idx="123">
                        <c:v>2.1353182336697589</c:v>
                      </c:pt>
                      <c:pt idx="124">
                        <c:v>2.1493385420732207</c:v>
                      </c:pt>
                      <c:pt idx="125">
                        <c:v>2.1519334977409303</c:v>
                      </c:pt>
                      <c:pt idx="126">
                        <c:v>2.1383178683348563</c:v>
                      </c:pt>
                      <c:pt idx="127">
                        <c:v>2.1424505067897153</c:v>
                      </c:pt>
                      <c:pt idx="128">
                        <c:v>2.1590083085535854</c:v>
                      </c:pt>
                      <c:pt idx="129">
                        <c:v>2.1667075713414281</c:v>
                      </c:pt>
                      <c:pt idx="130">
                        <c:v>2.1700044392877542</c:v>
                      </c:pt>
                      <c:pt idx="131">
                        <c:v>2.1743841842599378</c:v>
                      </c:pt>
                      <c:pt idx="132">
                        <c:v>2.2062551242636994</c:v>
                      </c:pt>
                      <c:pt idx="133">
                        <c:v>2.220895934774592</c:v>
                      </c:pt>
                      <c:pt idx="134">
                        <c:v>2.2178258582255812</c:v>
                      </c:pt>
                      <c:pt idx="135">
                        <c:v>2.2272333059633294</c:v>
                      </c:pt>
                      <c:pt idx="136">
                        <c:v>2.2342975858960421</c:v>
                      </c:pt>
                      <c:pt idx="137">
                        <c:v>2.248721555560572</c:v>
                      </c:pt>
                      <c:pt idx="138">
                        <c:v>2.2613226666528097</c:v>
                      </c:pt>
                      <c:pt idx="139">
                        <c:v>2.2635752033028309</c:v>
                      </c:pt>
                      <c:pt idx="140">
                        <c:v>2.2839433283755737</c:v>
                      </c:pt>
                      <c:pt idx="141">
                        <c:v>2.2882740661314802</c:v>
                      </c:pt>
                      <c:pt idx="142">
                        <c:v>2.2682435655569968</c:v>
                      </c:pt>
                      <c:pt idx="143">
                        <c:v>2.2717588469800978</c:v>
                      </c:pt>
                      <c:pt idx="144">
                        <c:v>2.2784200235584078</c:v>
                      </c:pt>
                      <c:pt idx="145">
                        <c:v>2.2660870027610889</c:v>
                      </c:pt>
                      <c:pt idx="146">
                        <c:v>2.2911929774026154</c:v>
                      </c:pt>
                      <c:pt idx="147">
                        <c:v>2.3050062890880607</c:v>
                      </c:pt>
                      <c:pt idx="148">
                        <c:v>2.2971003696559409</c:v>
                      </c:pt>
                      <c:pt idx="149">
                        <c:v>2.2876163893187069</c:v>
                      </c:pt>
                      <c:pt idx="150">
                        <c:v>2.2792992289470293</c:v>
                      </c:pt>
                      <c:pt idx="151">
                        <c:v>2.2654849256108607</c:v>
                      </c:pt>
                      <c:pt idx="152">
                        <c:v>2.2665580674812311</c:v>
                      </c:pt>
                      <c:pt idx="153">
                        <c:v>2.2768376116819007</c:v>
                      </c:pt>
                      <c:pt idx="154">
                        <c:v>2.2863373396182958</c:v>
                      </c:pt>
                      <c:pt idx="155">
                        <c:v>2.2909198842515082</c:v>
                      </c:pt>
                      <c:pt idx="156">
                        <c:v>2.2843487726959069</c:v>
                      </c:pt>
                      <c:pt idx="157">
                        <c:v>2.2872842315585156</c:v>
                      </c:pt>
                      <c:pt idx="158">
                        <c:v>2.2871122524960654</c:v>
                      </c:pt>
                      <c:pt idx="159">
                        <c:v>2.2888977682389329</c:v>
                      </c:pt>
                      <c:pt idx="160">
                        <c:v>2.2885987996726658</c:v>
                      </c:pt>
                      <c:pt idx="161">
                        <c:v>2.2940700882981915</c:v>
                      </c:pt>
                      <c:pt idx="162">
                        <c:v>2.2963746211311711</c:v>
                      </c:pt>
                      <c:pt idx="163">
                        <c:v>2.2873212542926544</c:v>
                      </c:pt>
                      <c:pt idx="164">
                        <c:v>2.2789342305354552</c:v>
                      </c:pt>
                      <c:pt idx="165">
                        <c:v>2.2811980950892128</c:v>
                      </c:pt>
                      <c:pt idx="166">
                        <c:v>2.2912310727426459</c:v>
                      </c:pt>
                      <c:pt idx="167">
                        <c:v>2.2806222633605828</c:v>
                      </c:pt>
                      <c:pt idx="168">
                        <c:v>2.2831038203918146</c:v>
                      </c:pt>
                      <c:pt idx="169">
                        <c:v>2.2908762498638477</c:v>
                      </c:pt>
                      <c:pt idx="170">
                        <c:v>2.2956113755885577</c:v>
                      </c:pt>
                      <c:pt idx="171">
                        <c:v>2.299568457321667</c:v>
                      </c:pt>
                      <c:pt idx="172">
                        <c:v>2.2880037661588752</c:v>
                      </c:pt>
                      <c:pt idx="173">
                        <c:v>2.2822827295447361</c:v>
                      </c:pt>
                      <c:pt idx="174">
                        <c:v>2.2871679639072116</c:v>
                      </c:pt>
                      <c:pt idx="175">
                        <c:v>2.2950553331943504</c:v>
                      </c:pt>
                      <c:pt idx="176">
                        <c:v>2.2975096518096279</c:v>
                      </c:pt>
                      <c:pt idx="177">
                        <c:v>2.297634536840949</c:v>
                      </c:pt>
                      <c:pt idx="178">
                        <c:v>2.2979033713080637</c:v>
                      </c:pt>
                      <c:pt idx="179">
                        <c:v>2.3008302596733836</c:v>
                      </c:pt>
                      <c:pt idx="180">
                        <c:v>2.3064598493230233</c:v>
                      </c:pt>
                      <c:pt idx="181">
                        <c:v>2.3041276240128217</c:v>
                      </c:pt>
                      <c:pt idx="182">
                        <c:v>2.3075823092297529</c:v>
                      </c:pt>
                      <c:pt idx="183">
                        <c:v>2.3043666935761635</c:v>
                      </c:pt>
                      <c:pt idx="184">
                        <c:v>2.3138612243197936</c:v>
                      </c:pt>
                      <c:pt idx="185">
                        <c:v>2.3099498551761126</c:v>
                      </c:pt>
                      <c:pt idx="186">
                        <c:v>2.3036657072883577</c:v>
                      </c:pt>
                      <c:pt idx="187">
                        <c:v>2.3050007513758657</c:v>
                      </c:pt>
                      <c:pt idx="188">
                        <c:v>2.3055863862862194</c:v>
                      </c:pt>
                      <c:pt idx="189">
                        <c:v>2.3084765915543359</c:v>
                      </c:pt>
                      <c:pt idx="190">
                        <c:v>2.3093848725042792</c:v>
                      </c:pt>
                      <c:pt idx="191">
                        <c:v>2.3078653886875999</c:v>
                      </c:pt>
                      <c:pt idx="192">
                        <c:v>2.3067977892261782</c:v>
                      </c:pt>
                      <c:pt idx="193">
                        <c:v>2.3084344034128903</c:v>
                      </c:pt>
                      <c:pt idx="194">
                        <c:v>2.3139960300792843</c:v>
                      </c:pt>
                      <c:pt idx="195">
                        <c:v>2.310395084179917</c:v>
                      </c:pt>
                      <c:pt idx="196">
                        <c:v>2.307744841475655</c:v>
                      </c:pt>
                      <c:pt idx="197">
                        <c:v>2.3035447913985516</c:v>
                      </c:pt>
                      <c:pt idx="198">
                        <c:v>2.3101915611529504</c:v>
                      </c:pt>
                      <c:pt idx="199">
                        <c:v>2.3080749140977224</c:v>
                      </c:pt>
                      <c:pt idx="200">
                        <c:v>2.3121510884863432</c:v>
                      </c:pt>
                      <c:pt idx="201">
                        <c:v>2.3169841282955512</c:v>
                      </c:pt>
                      <c:pt idx="202">
                        <c:v>2.3168813381524869</c:v>
                      </c:pt>
                      <c:pt idx="203">
                        <c:v>2.3188068983145191</c:v>
                      </c:pt>
                      <c:pt idx="204">
                        <c:v>2.3140893051803384</c:v>
                      </c:pt>
                      <c:pt idx="205">
                        <c:v>2.3146893604679661</c:v>
                      </c:pt>
                      <c:pt idx="206">
                        <c:v>2.315963309798629</c:v>
                      </c:pt>
                      <c:pt idx="207">
                        <c:v>2.3149663645220944</c:v>
                      </c:pt>
                      <c:pt idx="208">
                        <c:v>2.3212965008635829</c:v>
                      </c:pt>
                      <c:pt idx="209">
                        <c:v>2.3223913699535239</c:v>
                      </c:pt>
                      <c:pt idx="210">
                        <c:v>2.3183527283788874</c:v>
                      </c:pt>
                      <c:pt idx="211">
                        <c:v>2.3213824286689611</c:v>
                      </c:pt>
                      <c:pt idx="212">
                        <c:v>2.3207265576331695</c:v>
                      </c:pt>
                      <c:pt idx="213">
                        <c:v>2.3244109028170525</c:v>
                      </c:pt>
                      <c:pt idx="214">
                        <c:v>2.3225903191013324</c:v>
                      </c:pt>
                      <c:pt idx="215">
                        <c:v>2.3271570228739673</c:v>
                      </c:pt>
                      <c:pt idx="216">
                        <c:v>2.3201515748511663</c:v>
                      </c:pt>
                      <c:pt idx="217">
                        <c:v>2.3240309479491543</c:v>
                      </c:pt>
                      <c:pt idx="218">
                        <c:v>2.330049130834654</c:v>
                      </c:pt>
                      <c:pt idx="219">
                        <c:v>2.3281531123863637</c:v>
                      </c:pt>
                      <c:pt idx="220">
                        <c:v>2.3267310498340428</c:v>
                      </c:pt>
                      <c:pt idx="221">
                        <c:v>2.3258189667306945</c:v>
                      </c:pt>
                      <c:pt idx="222">
                        <c:v>2.3303512390164167</c:v>
                      </c:pt>
                      <c:pt idx="223">
                        <c:v>2.3360038244319825</c:v>
                      </c:pt>
                      <c:pt idx="224">
                        <c:v>2.3315134480788942</c:v>
                      </c:pt>
                      <c:pt idx="225">
                        <c:v>2.3335840452326928</c:v>
                      </c:pt>
                      <c:pt idx="226">
                        <c:v>2.3377536493199074</c:v>
                      </c:pt>
                      <c:pt idx="227">
                        <c:v>2.3332531763897908</c:v>
                      </c:pt>
                      <c:pt idx="228">
                        <c:v>2.3332021355977028</c:v>
                      </c:pt>
                      <c:pt idx="229">
                        <c:v>2.3362762400918369</c:v>
                      </c:pt>
                      <c:pt idx="230">
                        <c:v>2.3328584254785896</c:v>
                      </c:pt>
                      <c:pt idx="231">
                        <c:v>2.3350894319385076</c:v>
                      </c:pt>
                      <c:pt idx="232">
                        <c:v>2.3349963557103188</c:v>
                      </c:pt>
                      <c:pt idx="233">
                        <c:v>2.3345078789059235</c:v>
                      </c:pt>
                      <c:pt idx="234">
                        <c:v>2.3390529782126612</c:v>
                      </c:pt>
                      <c:pt idx="235">
                        <c:v>2.3391113135016393</c:v>
                      </c:pt>
                      <c:pt idx="236">
                        <c:v>2.3434473290617479</c:v>
                      </c:pt>
                      <c:pt idx="237">
                        <c:v>2.341583950213785</c:v>
                      </c:pt>
                      <c:pt idx="238">
                        <c:v>2.3463488602044396</c:v>
                      </c:pt>
                      <c:pt idx="239">
                        <c:v>2.3444840759459651</c:v>
                      </c:pt>
                      <c:pt idx="240">
                        <c:v>2.3445480587693242</c:v>
                      </c:pt>
                      <c:pt idx="241">
                        <c:v>2.3490660559474819</c:v>
                      </c:pt>
                      <c:pt idx="242">
                        <c:v>2.3484260051447756</c:v>
                      </c:pt>
                      <c:pt idx="243">
                        <c:v>2.3444936247844863</c:v>
                      </c:pt>
                      <c:pt idx="244">
                        <c:v>2.3449598752054825</c:v>
                      </c:pt>
                      <c:pt idx="245">
                        <c:v>2.3476373880832315</c:v>
                      </c:pt>
                      <c:pt idx="246">
                        <c:v>2.3436077253610947</c:v>
                      </c:pt>
                      <c:pt idx="247">
                        <c:v>2.3512589151613534</c:v>
                      </c:pt>
                      <c:pt idx="248">
                        <c:v>2.3504078886951727</c:v>
                      </c:pt>
                      <c:pt idx="249">
                        <c:v>2.3471395708355653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5.2960296591686745E-2</c:v>
                      </c:pt>
                      <c:pt idx="1">
                        <c:v>9.104024710319239E-2</c:v>
                      </c:pt>
                      <c:pt idx="2">
                        <c:v>0.14816134121865118</c:v>
                      </c:pt>
                      <c:pt idx="3">
                        <c:v>0.2288763653188951</c:v>
                      </c:pt>
                      <c:pt idx="4">
                        <c:v>0.31758310195618666</c:v>
                      </c:pt>
                      <c:pt idx="5">
                        <c:v>0.38650421965305087</c:v>
                      </c:pt>
                      <c:pt idx="6">
                        <c:v>0.46481907633013508</c:v>
                      </c:pt>
                      <c:pt idx="7">
                        <c:v>0.54128415969189958</c:v>
                      </c:pt>
                      <c:pt idx="8">
                        <c:v>0.60834604911184054</c:v>
                      </c:pt>
                      <c:pt idx="9">
                        <c:v>0.65443159111951932</c:v>
                      </c:pt>
                      <c:pt idx="10">
                        <c:v>0.68994086558436518</c:v>
                      </c:pt>
                      <c:pt idx="11">
                        <c:v>0.71610073437491506</c:v>
                      </c:pt>
                      <c:pt idx="12">
                        <c:v>0.73269292480905168</c:v>
                      </c:pt>
                      <c:pt idx="13">
                        <c:v>0.74205979736509653</c:v>
                      </c:pt>
                      <c:pt idx="14">
                        <c:v>0.74791855681693331</c:v>
                      </c:pt>
                      <c:pt idx="15">
                        <c:v>0.75</c:v>
                      </c:pt>
                      <c:pt idx="16">
                        <c:v>0.74874703942938559</c:v>
                      </c:pt>
                      <c:pt idx="17">
                        <c:v>0.74260871003414641</c:v>
                      </c:pt>
                      <c:pt idx="18">
                        <c:v>0.74080847350198753</c:v>
                      </c:pt>
                      <c:pt idx="19">
                        <c:v>0.73257027072122671</c:v>
                      </c:pt>
                      <c:pt idx="20">
                        <c:v>0.7242520440293797</c:v>
                      </c:pt>
                      <c:pt idx="21">
                        <c:v>0.72358239933548996</c:v>
                      </c:pt>
                      <c:pt idx="22">
                        <c:v>0.72210164148402756</c:v>
                      </c:pt>
                      <c:pt idx="23">
                        <c:v>0.72439747690093426</c:v>
                      </c:pt>
                      <c:pt idx="24">
                        <c:v>0.72682185729071014</c:v>
                      </c:pt>
                      <c:pt idx="25">
                        <c:v>0.73832684590794839</c:v>
                      </c:pt>
                      <c:pt idx="26">
                        <c:v>0.75339315268628793</c:v>
                      </c:pt>
                      <c:pt idx="27">
                        <c:v>0.77493192427906266</c:v>
                      </c:pt>
                      <c:pt idx="28">
                        <c:v>0.78821784420717522</c:v>
                      </c:pt>
                      <c:pt idx="29">
                        <c:v>0.81395906404129903</c:v>
                      </c:pt>
                      <c:pt idx="30">
                        <c:v>0.84756587865234323</c:v>
                      </c:pt>
                      <c:pt idx="31">
                        <c:v>0.88331514466623506</c:v>
                      </c:pt>
                      <c:pt idx="32">
                        <c:v>0.92581527645251627</c:v>
                      </c:pt>
                      <c:pt idx="33">
                        <c:v>0.97431188515152845</c:v>
                      </c:pt>
                      <c:pt idx="34">
                        <c:v>1.0293325503320241</c:v>
                      </c:pt>
                      <c:pt idx="35">
                        <c:v>1.0817430569869524</c:v>
                      </c:pt>
                      <c:pt idx="36">
                        <c:v>1.1383180615626594</c:v>
                      </c:pt>
                      <c:pt idx="37">
                        <c:v>1.1816548149264903</c:v>
                      </c:pt>
                      <c:pt idx="38">
                        <c:v>1.2145537086981311</c:v>
                      </c:pt>
                      <c:pt idx="39">
                        <c:v>1.2456819451712202</c:v>
                      </c:pt>
                      <c:pt idx="40">
                        <c:v>1.2595733899583255</c:v>
                      </c:pt>
                      <c:pt idx="41">
                        <c:v>1.2619458830155206</c:v>
                      </c:pt>
                      <c:pt idx="42">
                        <c:v>1.2655364504594333</c:v>
                      </c:pt>
                      <c:pt idx="43">
                        <c:v>1.261420719909176</c:v>
                      </c:pt>
                      <c:pt idx="44">
                        <c:v>1.2467439547983916</c:v>
                      </c:pt>
                      <c:pt idx="45">
                        <c:v>1.2312322132482856</c:v>
                      </c:pt>
                      <c:pt idx="46">
                        <c:v>1.2205305022935846</c:v>
                      </c:pt>
                      <c:pt idx="47">
                        <c:v>1.210913780674516</c:v>
                      </c:pt>
                      <c:pt idx="48">
                        <c:v>1.1995710239672337</c:v>
                      </c:pt>
                      <c:pt idx="49">
                        <c:v>1.1916523566072903</c:v>
                      </c:pt>
                      <c:pt idx="50">
                        <c:v>1.1844815418540595</c:v>
                      </c:pt>
                      <c:pt idx="51">
                        <c:v>1.1798965126817755</c:v>
                      </c:pt>
                      <c:pt idx="52">
                        <c:v>1.1741052957851552</c:v>
                      </c:pt>
                      <c:pt idx="53">
                        <c:v>1.1741901536064252</c:v>
                      </c:pt>
                      <c:pt idx="54">
                        <c:v>1.1748473983615324</c:v>
                      </c:pt>
                      <c:pt idx="55">
                        <c:v>1.1747558311057267</c:v>
                      </c:pt>
                      <c:pt idx="56">
                        <c:v>1.1788842043313053</c:v>
                      </c:pt>
                      <c:pt idx="57">
                        <c:v>1.1739719838574163</c:v>
                      </c:pt>
                      <c:pt idx="58">
                        <c:v>1.1730725594864946</c:v>
                      </c:pt>
                      <c:pt idx="59">
                        <c:v>1.1746868727886968</c:v>
                      </c:pt>
                      <c:pt idx="60">
                        <c:v>1.1750691445028374</c:v>
                      </c:pt>
                      <c:pt idx="61">
                        <c:v>1.1774744995536279</c:v>
                      </c:pt>
                      <c:pt idx="62">
                        <c:v>1.1832057101394786</c:v>
                      </c:pt>
                      <c:pt idx="63">
                        <c:v>1.1871054709216378</c:v>
                      </c:pt>
                      <c:pt idx="64">
                        <c:v>1.2000503724662637</c:v>
                      </c:pt>
                      <c:pt idx="65">
                        <c:v>1.2011243486483676</c:v>
                      </c:pt>
                      <c:pt idx="66">
                        <c:v>1.199311078000348</c:v>
                      </c:pt>
                      <c:pt idx="67">
                        <c:v>1.2086109607903583</c:v>
                      </c:pt>
                      <c:pt idx="68">
                        <c:v>1.2110955782374493</c:v>
                      </c:pt>
                      <c:pt idx="69">
                        <c:v>1.2118575546213441</c:v>
                      </c:pt>
                      <c:pt idx="70">
                        <c:v>1.2151745864377062</c:v>
                      </c:pt>
                      <c:pt idx="71">
                        <c:v>1.2188328550559948</c:v>
                      </c:pt>
                      <c:pt idx="72">
                        <c:v>1.2230627617903429</c:v>
                      </c:pt>
                      <c:pt idx="73">
                        <c:v>1.2260625249562978</c:v>
                      </c:pt>
                      <c:pt idx="74">
                        <c:v>1.2340060171012062</c:v>
                      </c:pt>
                      <c:pt idx="75">
                        <c:v>1.2384862354094035</c:v>
                      </c:pt>
                      <c:pt idx="76">
                        <c:v>1.2344682696509055</c:v>
                      </c:pt>
                      <c:pt idx="77">
                        <c:v>1.2362090451906105</c:v>
                      </c:pt>
                      <c:pt idx="78">
                        <c:v>1.2373987099797064</c:v>
                      </c:pt>
                      <c:pt idx="79">
                        <c:v>1.2425573267323853</c:v>
                      </c:pt>
                      <c:pt idx="80">
                        <c:v>1.243088773479144</c:v>
                      </c:pt>
                      <c:pt idx="81">
                        <c:v>1.2510471058726642</c:v>
                      </c:pt>
                      <c:pt idx="82">
                        <c:v>1.256723232051868</c:v>
                      </c:pt>
                      <c:pt idx="83">
                        <c:v>1.2582917196239509</c:v>
                      </c:pt>
                      <c:pt idx="84">
                        <c:v>1.2531460490504291</c:v>
                      </c:pt>
                      <c:pt idx="85">
                        <c:v>1.2494161452164652</c:v>
                      </c:pt>
                      <c:pt idx="86">
                        <c:v>1.261481287184969</c:v>
                      </c:pt>
                      <c:pt idx="87">
                        <c:v>1.2697305399854024</c:v>
                      </c:pt>
                      <c:pt idx="88">
                        <c:v>1.2705545413226771</c:v>
                      </c:pt>
                      <c:pt idx="89">
                        <c:v>1.2675963574128413</c:v>
                      </c:pt>
                      <c:pt idx="90">
                        <c:v>1.2723514344993618</c:v>
                      </c:pt>
                      <c:pt idx="91">
                        <c:v>1.2718046920464094</c:v>
                      </c:pt>
                      <c:pt idx="92">
                        <c:v>1.2692928035995297</c:v>
                      </c:pt>
                      <c:pt idx="93">
                        <c:v>1.2697925943188406</c:v>
                      </c:pt>
                      <c:pt idx="94">
                        <c:v>1.2720451963516193</c:v>
                      </c:pt>
                      <c:pt idx="95">
                        <c:v>1.2706245351505927</c:v>
                      </c:pt>
                      <c:pt idx="96">
                        <c:v>1.2737852882379728</c:v>
                      </c:pt>
                      <c:pt idx="97">
                        <c:v>1.2741047504292138</c:v>
                      </c:pt>
                      <c:pt idx="98">
                        <c:v>1.2727621019062654</c:v>
                      </c:pt>
                      <c:pt idx="99">
                        <c:v>1.2658379020360004</c:v>
                      </c:pt>
                      <c:pt idx="100">
                        <c:v>1.2661999222297464</c:v>
                      </c:pt>
                      <c:pt idx="101">
                        <c:v>1.2713524973845405</c:v>
                      </c:pt>
                      <c:pt idx="102">
                        <c:v>1.276399142000159</c:v>
                      </c:pt>
                      <c:pt idx="103">
                        <c:v>1.2792160551637375</c:v>
                      </c:pt>
                      <c:pt idx="104">
                        <c:v>1.278206340215075</c:v>
                      </c:pt>
                      <c:pt idx="105">
                        <c:v>1.2795756142993304</c:v>
                      </c:pt>
                      <c:pt idx="106">
                        <c:v>1.2721968866517011</c:v>
                      </c:pt>
                      <c:pt idx="107">
                        <c:v>1.275510217694277</c:v>
                      </c:pt>
                      <c:pt idx="108">
                        <c:v>1.2777201597991072</c:v>
                      </c:pt>
                      <c:pt idx="109">
                        <c:v>1.2817410715305153</c:v>
                      </c:pt>
                      <c:pt idx="110">
                        <c:v>1.2970187678807037</c:v>
                      </c:pt>
                      <c:pt idx="111">
                        <c:v>1.2992845986539814</c:v>
                      </c:pt>
                      <c:pt idx="112">
                        <c:v>1.2943365936136828</c:v>
                      </c:pt>
                      <c:pt idx="113">
                        <c:v>1.2949680632583018</c:v>
                      </c:pt>
                      <c:pt idx="114">
                        <c:v>1.2925273936992716</c:v>
                      </c:pt>
                      <c:pt idx="115">
                        <c:v>1.2935287669049746</c:v>
                      </c:pt>
                      <c:pt idx="116">
                        <c:v>1.2919248497215929</c:v>
                      </c:pt>
                      <c:pt idx="117">
                        <c:v>1.2958822787655366</c:v>
                      </c:pt>
                      <c:pt idx="118">
                        <c:v>1.2995028065232428</c:v>
                      </c:pt>
                      <c:pt idx="119">
                        <c:v>1.2984923373984836</c:v>
                      </c:pt>
                      <c:pt idx="120">
                        <c:v>1.291576004289452</c:v>
                      </c:pt>
                      <c:pt idx="121">
                        <c:v>1.2830063735694288</c:v>
                      </c:pt>
                      <c:pt idx="122">
                        <c:v>1.2754509318901965</c:v>
                      </c:pt>
                      <c:pt idx="123">
                        <c:v>1.2811909402018553</c:v>
                      </c:pt>
                      <c:pt idx="124">
                        <c:v>1.2896031252439324</c:v>
                      </c:pt>
                      <c:pt idx="125">
                        <c:v>1.2911600986445584</c:v>
                      </c:pt>
                      <c:pt idx="126">
                        <c:v>1.2829907210009137</c:v>
                      </c:pt>
                      <c:pt idx="127">
                        <c:v>1.2854703040738293</c:v>
                      </c:pt>
                      <c:pt idx="128">
                        <c:v>1.2954049851321512</c:v>
                      </c:pt>
                      <c:pt idx="129">
                        <c:v>1.3000245428048567</c:v>
                      </c:pt>
                      <c:pt idx="130">
                        <c:v>1.3020026635726527</c:v>
                      </c:pt>
                      <c:pt idx="131">
                        <c:v>1.3046305105559628</c:v>
                      </c:pt>
                      <c:pt idx="132">
                        <c:v>1.3237530745582196</c:v>
                      </c:pt>
                      <c:pt idx="133">
                        <c:v>1.3325375608647554</c:v>
                      </c:pt>
                      <c:pt idx="134">
                        <c:v>1.3306955149353488</c:v>
                      </c:pt>
                      <c:pt idx="135">
                        <c:v>1.3363399835779977</c:v>
                      </c:pt>
                      <c:pt idx="136">
                        <c:v>1.3405785515376252</c:v>
                      </c:pt>
                      <c:pt idx="137">
                        <c:v>1.3492329333363431</c:v>
                      </c:pt>
                      <c:pt idx="138">
                        <c:v>1.3567935999916858</c:v>
                      </c:pt>
                      <c:pt idx="139">
                        <c:v>1.3581451219816985</c:v>
                      </c:pt>
                      <c:pt idx="140">
                        <c:v>1.3703659970253441</c:v>
                      </c:pt>
                      <c:pt idx="141">
                        <c:v>1.3729644396788883</c:v>
                      </c:pt>
                      <c:pt idx="142">
                        <c:v>1.3609461393341979</c:v>
                      </c:pt>
                      <c:pt idx="143">
                        <c:v>1.3630553081880588</c:v>
                      </c:pt>
                      <c:pt idx="144">
                        <c:v>1.3670520141350448</c:v>
                      </c:pt>
                      <c:pt idx="145">
                        <c:v>1.3596522016566532</c:v>
                      </c:pt>
                      <c:pt idx="146">
                        <c:v>1.3747157864415693</c:v>
                      </c:pt>
                      <c:pt idx="147">
                        <c:v>1.3830037734528364</c:v>
                      </c:pt>
                      <c:pt idx="148">
                        <c:v>1.3782602217935644</c:v>
                      </c:pt>
                      <c:pt idx="149">
                        <c:v>1.3725698335912242</c:v>
                      </c:pt>
                      <c:pt idx="150">
                        <c:v>1.3675795373682176</c:v>
                      </c:pt>
                      <c:pt idx="151">
                        <c:v>1.3592909553665165</c:v>
                      </c:pt>
                      <c:pt idx="152">
                        <c:v>1.3599348404887386</c:v>
                      </c:pt>
                      <c:pt idx="153">
                        <c:v>1.3661025670091402</c:v>
                      </c:pt>
                      <c:pt idx="154">
                        <c:v>1.3718024037709773</c:v>
                      </c:pt>
                      <c:pt idx="155">
                        <c:v>1.3745519305509051</c:v>
                      </c:pt>
                      <c:pt idx="156">
                        <c:v>1.370609263617544</c:v>
                      </c:pt>
                      <c:pt idx="157">
                        <c:v>1.3723705389351095</c:v>
                      </c:pt>
                      <c:pt idx="158">
                        <c:v>1.3722673514976393</c:v>
                      </c:pt>
                      <c:pt idx="159">
                        <c:v>1.3733386609433598</c:v>
                      </c:pt>
                      <c:pt idx="160">
                        <c:v>1.3731592798035996</c:v>
                      </c:pt>
                      <c:pt idx="161">
                        <c:v>1.3764420529789148</c:v>
                      </c:pt>
                      <c:pt idx="162">
                        <c:v>1.3778247726787027</c:v>
                      </c:pt>
                      <c:pt idx="163">
                        <c:v>1.3723927525755926</c:v>
                      </c:pt>
                      <c:pt idx="164">
                        <c:v>1.367360538321273</c:v>
                      </c:pt>
                      <c:pt idx="165">
                        <c:v>1.3687188570535278</c:v>
                      </c:pt>
                      <c:pt idx="166">
                        <c:v>1.3747386436455875</c:v>
                      </c:pt>
                      <c:pt idx="167">
                        <c:v>1.3683733580163497</c:v>
                      </c:pt>
                      <c:pt idx="168">
                        <c:v>1.3698622922350887</c:v>
                      </c:pt>
                      <c:pt idx="169">
                        <c:v>1.3745257499183086</c:v>
                      </c:pt>
                      <c:pt idx="170">
                        <c:v>1.3773668253531346</c:v>
                      </c:pt>
                      <c:pt idx="171">
                        <c:v>1.3797410743930003</c:v>
                      </c:pt>
                      <c:pt idx="172">
                        <c:v>1.3728022596953253</c:v>
                      </c:pt>
                      <c:pt idx="173">
                        <c:v>1.3693696377268418</c:v>
                      </c:pt>
                      <c:pt idx="174">
                        <c:v>1.3723007783443268</c:v>
                      </c:pt>
                      <c:pt idx="175">
                        <c:v>1.3770331999166103</c:v>
                      </c:pt>
                      <c:pt idx="176">
                        <c:v>1.3785057910857765</c:v>
                      </c:pt>
                      <c:pt idx="177">
                        <c:v>1.3785807221045694</c:v>
                      </c:pt>
                      <c:pt idx="178">
                        <c:v>1.3787420227848384</c:v>
                      </c:pt>
                      <c:pt idx="179">
                        <c:v>1.3804981558040301</c:v>
                      </c:pt>
                      <c:pt idx="180">
                        <c:v>1.3838759095938138</c:v>
                      </c:pt>
                      <c:pt idx="181">
                        <c:v>1.382476574407693</c:v>
                      </c:pt>
                      <c:pt idx="182">
                        <c:v>1.3845493855378517</c:v>
                      </c:pt>
                      <c:pt idx="183">
                        <c:v>1.3826200161456981</c:v>
                      </c:pt>
                      <c:pt idx="184">
                        <c:v>1.3883167345918763</c:v>
                      </c:pt>
                      <c:pt idx="185">
                        <c:v>1.3859699131056678</c:v>
                      </c:pt>
                      <c:pt idx="186">
                        <c:v>1.3821994243730147</c:v>
                      </c:pt>
                      <c:pt idx="187">
                        <c:v>1.3830004508255194</c:v>
                      </c:pt>
                      <c:pt idx="188">
                        <c:v>1.3833518317717317</c:v>
                      </c:pt>
                      <c:pt idx="189">
                        <c:v>1.3850859549326016</c:v>
                      </c:pt>
                      <c:pt idx="190">
                        <c:v>1.3856309235025677</c:v>
                      </c:pt>
                      <c:pt idx="191">
                        <c:v>1.38471923321256</c:v>
                      </c:pt>
                      <c:pt idx="192">
                        <c:v>1.3840786735357069</c:v>
                      </c:pt>
                      <c:pt idx="193">
                        <c:v>1.3850606420477343</c:v>
                      </c:pt>
                      <c:pt idx="194">
                        <c:v>1.3883976180475706</c:v>
                      </c:pt>
                      <c:pt idx="195">
                        <c:v>1.3862370505079502</c:v>
                      </c:pt>
                      <c:pt idx="196">
                        <c:v>1.3846469048853931</c:v>
                      </c:pt>
                      <c:pt idx="197">
                        <c:v>1.3821268748391311</c:v>
                      </c:pt>
                      <c:pt idx="198">
                        <c:v>1.3861149366917702</c:v>
                      </c:pt>
                      <c:pt idx="199">
                        <c:v>1.3848449484586334</c:v>
                      </c:pt>
                      <c:pt idx="200">
                        <c:v>1.3872906530918061</c:v>
                      </c:pt>
                      <c:pt idx="201">
                        <c:v>1.3901904769773306</c:v>
                      </c:pt>
                      <c:pt idx="202">
                        <c:v>1.390128802891492</c:v>
                      </c:pt>
                      <c:pt idx="203">
                        <c:v>1.3912841389887114</c:v>
                      </c:pt>
                      <c:pt idx="204">
                        <c:v>1.388453583108203</c:v>
                      </c:pt>
                      <c:pt idx="205">
                        <c:v>1.3888136162807796</c:v>
                      </c:pt>
                      <c:pt idx="206">
                        <c:v>1.3895779858791775</c:v>
                      </c:pt>
                      <c:pt idx="207">
                        <c:v>1.3889798187132567</c:v>
                      </c:pt>
                      <c:pt idx="208">
                        <c:v>1.3927779005181495</c:v>
                      </c:pt>
                      <c:pt idx="209">
                        <c:v>1.3934348219721144</c:v>
                      </c:pt>
                      <c:pt idx="210">
                        <c:v>1.3910116370273324</c:v>
                      </c:pt>
                      <c:pt idx="211">
                        <c:v>1.3928294572013766</c:v>
                      </c:pt>
                      <c:pt idx="212">
                        <c:v>1.3924359345799018</c:v>
                      </c:pt>
                      <c:pt idx="213">
                        <c:v>1.3946465416902316</c:v>
                      </c:pt>
                      <c:pt idx="214">
                        <c:v>1.3935541914607994</c:v>
                      </c:pt>
                      <c:pt idx="215">
                        <c:v>1.3962942137243803</c:v>
                      </c:pt>
                      <c:pt idx="216">
                        <c:v>1.3920909449106997</c:v>
                      </c:pt>
                      <c:pt idx="217">
                        <c:v>1.3944185687694926</c:v>
                      </c:pt>
                      <c:pt idx="218">
                        <c:v>1.3980294785007923</c:v>
                      </c:pt>
                      <c:pt idx="219">
                        <c:v>1.396891867431818</c:v>
                      </c:pt>
                      <c:pt idx="220">
                        <c:v>1.3960386299004257</c:v>
                      </c:pt>
                      <c:pt idx="221">
                        <c:v>1.3954913800384168</c:v>
                      </c:pt>
                      <c:pt idx="222">
                        <c:v>1.3982107434098499</c:v>
                      </c:pt>
                      <c:pt idx="223">
                        <c:v>1.4016022946591895</c:v>
                      </c:pt>
                      <c:pt idx="224">
                        <c:v>1.3989080688473365</c:v>
                      </c:pt>
                      <c:pt idx="225">
                        <c:v>1.4001504271396157</c:v>
                      </c:pt>
                      <c:pt idx="226">
                        <c:v>1.4026521895919444</c:v>
                      </c:pt>
                      <c:pt idx="227">
                        <c:v>1.3999519058338745</c:v>
                      </c:pt>
                      <c:pt idx="228">
                        <c:v>1.3999212813586217</c:v>
                      </c:pt>
                      <c:pt idx="229">
                        <c:v>1.4017657440551021</c:v>
                      </c:pt>
                      <c:pt idx="230">
                        <c:v>1.3997150552871536</c:v>
                      </c:pt>
                      <c:pt idx="231">
                        <c:v>1.4010536591631046</c:v>
                      </c:pt>
                      <c:pt idx="232">
                        <c:v>1.4009978134261911</c:v>
                      </c:pt>
                      <c:pt idx="233">
                        <c:v>1.4007047273435542</c:v>
                      </c:pt>
                      <c:pt idx="234">
                        <c:v>1.4034317869275967</c:v>
                      </c:pt>
                      <c:pt idx="235">
                        <c:v>1.4034667881009835</c:v>
                      </c:pt>
                      <c:pt idx="236">
                        <c:v>1.4060683974370487</c:v>
                      </c:pt>
                      <c:pt idx="237">
                        <c:v>1.4049503701282708</c:v>
                      </c:pt>
                      <c:pt idx="238">
                        <c:v>1.4078093161226639</c:v>
                      </c:pt>
                      <c:pt idx="239">
                        <c:v>1.4066904455675791</c:v>
                      </c:pt>
                      <c:pt idx="240">
                        <c:v>1.4067288352615943</c:v>
                      </c:pt>
                      <c:pt idx="241">
                        <c:v>1.4094396335684891</c:v>
                      </c:pt>
                      <c:pt idx="242">
                        <c:v>1.4090556030868653</c:v>
                      </c:pt>
                      <c:pt idx="243">
                        <c:v>1.4066961748706917</c:v>
                      </c:pt>
                      <c:pt idx="244">
                        <c:v>1.4069759251232896</c:v>
                      </c:pt>
                      <c:pt idx="245">
                        <c:v>1.408582432849939</c:v>
                      </c:pt>
                      <c:pt idx="246">
                        <c:v>1.406164635216657</c:v>
                      </c:pt>
                      <c:pt idx="247">
                        <c:v>1.4107553490968119</c:v>
                      </c:pt>
                      <c:pt idx="248">
                        <c:v>1.4102447332171035</c:v>
                      </c:pt>
                      <c:pt idx="249">
                        <c:v>1.4082837425013393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7.0613728788915656E-2</c:v>
                </c:pt>
                <c:pt idx="1">
                  <c:v>0.12138699613758985</c:v>
                </c:pt>
                <c:pt idx="2">
                  <c:v>0.19754845495820159</c:v>
                </c:pt>
                <c:pt idx="3">
                  <c:v>0.30516848709186012</c:v>
                </c:pt>
                <c:pt idx="4">
                  <c:v>0.42344413594158226</c:v>
                </c:pt>
                <c:pt idx="5">
                  <c:v>0.51533895953740116</c:v>
                </c:pt>
                <c:pt idx="6">
                  <c:v>0.61975876844018007</c:v>
                </c:pt>
                <c:pt idx="7">
                  <c:v>0.72171221292253285</c:v>
                </c:pt>
                <c:pt idx="8">
                  <c:v>0.81112806548245409</c:v>
                </c:pt>
                <c:pt idx="9">
                  <c:v>0.87257545482602583</c:v>
                </c:pt>
                <c:pt idx="10">
                  <c:v>0.91992115411248687</c:v>
                </c:pt>
                <c:pt idx="11">
                  <c:v>0.95480097916655349</c:v>
                </c:pt>
                <c:pt idx="12">
                  <c:v>0.97692389974540228</c:v>
                </c:pt>
                <c:pt idx="13">
                  <c:v>0.989413063153462</c:v>
                </c:pt>
                <c:pt idx="14">
                  <c:v>0.99722474242257775</c:v>
                </c:pt>
                <c:pt idx="15">
                  <c:v>1</c:v>
                </c:pt>
                <c:pt idx="16">
                  <c:v>0.99832938590584741</c:v>
                </c:pt>
                <c:pt idx="17">
                  <c:v>0.99014494671219522</c:v>
                </c:pt>
                <c:pt idx="18">
                  <c:v>0.98774463133598345</c:v>
                </c:pt>
                <c:pt idx="19">
                  <c:v>0.97676036096163554</c:v>
                </c:pt>
                <c:pt idx="20">
                  <c:v>0.9656693920391729</c:v>
                </c:pt>
                <c:pt idx="21">
                  <c:v>0.96477653244731998</c:v>
                </c:pt>
                <c:pt idx="22">
                  <c:v>0.96280218864537004</c:v>
                </c:pt>
                <c:pt idx="23">
                  <c:v>0.96586330253457908</c:v>
                </c:pt>
                <c:pt idx="24">
                  <c:v>0.96909580972094678</c:v>
                </c:pt>
                <c:pt idx="25">
                  <c:v>0.98443579454393126</c:v>
                </c:pt>
                <c:pt idx="26">
                  <c:v>1.0045242035817172</c:v>
                </c:pt>
                <c:pt idx="27">
                  <c:v>1.0332425657054169</c:v>
                </c:pt>
                <c:pt idx="28">
                  <c:v>1.0509571256095669</c:v>
                </c:pt>
                <c:pt idx="29">
                  <c:v>1.0852787520550653</c:v>
                </c:pt>
                <c:pt idx="30">
                  <c:v>1.1300878382031243</c:v>
                </c:pt>
                <c:pt idx="31">
                  <c:v>1.1777535262216468</c:v>
                </c:pt>
                <c:pt idx="32">
                  <c:v>1.234420368603355</c:v>
                </c:pt>
                <c:pt idx="33">
                  <c:v>1.2990825135353712</c:v>
                </c:pt>
                <c:pt idx="34">
                  <c:v>1.3724434004426986</c:v>
                </c:pt>
                <c:pt idx="35">
                  <c:v>1.442324075982603</c:v>
                </c:pt>
                <c:pt idx="36">
                  <c:v>1.5177574154168791</c:v>
                </c:pt>
                <c:pt idx="37">
                  <c:v>1.5755397532353204</c:v>
                </c:pt>
                <c:pt idx="38">
                  <c:v>1.6194049449308414</c:v>
                </c:pt>
                <c:pt idx="39">
                  <c:v>1.6609092602282935</c:v>
                </c:pt>
                <c:pt idx="40">
                  <c:v>1.6794311866111007</c:v>
                </c:pt>
                <c:pt idx="41">
                  <c:v>1.6825945106873608</c:v>
                </c:pt>
                <c:pt idx="42">
                  <c:v>1.6873819339459111</c:v>
                </c:pt>
                <c:pt idx="43">
                  <c:v>1.6818942932122347</c:v>
                </c:pt>
                <c:pt idx="44">
                  <c:v>1.6623252730645222</c:v>
                </c:pt>
                <c:pt idx="45">
                  <c:v>1.641642950997714</c:v>
                </c:pt>
                <c:pt idx="46">
                  <c:v>1.6273740030581128</c:v>
                </c:pt>
                <c:pt idx="47">
                  <c:v>1.6145517075660214</c:v>
                </c:pt>
                <c:pt idx="48">
                  <c:v>1.5994280319563117</c:v>
                </c:pt>
                <c:pt idx="49">
                  <c:v>1.5888698088097204</c:v>
                </c:pt>
                <c:pt idx="50">
                  <c:v>1.5793087224720794</c:v>
                </c:pt>
                <c:pt idx="51">
                  <c:v>1.5731953502423672</c:v>
                </c:pt>
                <c:pt idx="52">
                  <c:v>1.5654737277135402</c:v>
                </c:pt>
                <c:pt idx="53">
                  <c:v>1.5655868714752335</c:v>
                </c:pt>
                <c:pt idx="54">
                  <c:v>1.5664631978153767</c:v>
                </c:pt>
                <c:pt idx="55">
                  <c:v>1.5663411081409688</c:v>
                </c:pt>
                <c:pt idx="56">
                  <c:v>1.5718456057750738</c:v>
                </c:pt>
                <c:pt idx="57">
                  <c:v>1.5652959784765552</c:v>
                </c:pt>
                <c:pt idx="58">
                  <c:v>1.5640967459819928</c:v>
                </c:pt>
                <c:pt idx="59">
                  <c:v>1.5662491637182623</c:v>
                </c:pt>
                <c:pt idx="60">
                  <c:v>1.5667588593371164</c:v>
                </c:pt>
                <c:pt idx="61">
                  <c:v>1.5699659994048374</c:v>
                </c:pt>
                <c:pt idx="62">
                  <c:v>1.5776076135193049</c:v>
                </c:pt>
                <c:pt idx="63">
                  <c:v>1.5828072945621836</c:v>
                </c:pt>
                <c:pt idx="64">
                  <c:v>1.6000671632883516</c:v>
                </c:pt>
                <c:pt idx="65">
                  <c:v>1.6014991315311569</c:v>
                </c:pt>
                <c:pt idx="66">
                  <c:v>1.5990814373337974</c:v>
                </c:pt>
                <c:pt idx="67">
                  <c:v>1.6114812810538111</c:v>
                </c:pt>
                <c:pt idx="68">
                  <c:v>1.614794104316599</c:v>
                </c:pt>
                <c:pt idx="69">
                  <c:v>1.6158100728284588</c:v>
                </c:pt>
                <c:pt idx="70">
                  <c:v>1.6202327819169415</c:v>
                </c:pt>
                <c:pt idx="71">
                  <c:v>1.6251104734079931</c:v>
                </c:pt>
                <c:pt idx="72">
                  <c:v>1.6307503490537907</c:v>
                </c:pt>
                <c:pt idx="73">
                  <c:v>1.6347500332750635</c:v>
                </c:pt>
                <c:pt idx="74">
                  <c:v>1.6453413561349417</c:v>
                </c:pt>
                <c:pt idx="75">
                  <c:v>1.6513149805458713</c:v>
                </c:pt>
                <c:pt idx="76">
                  <c:v>1.6459576928678741</c:v>
                </c:pt>
                <c:pt idx="77">
                  <c:v>1.6482787269208141</c:v>
                </c:pt>
                <c:pt idx="78">
                  <c:v>1.6498649466396085</c:v>
                </c:pt>
                <c:pt idx="79">
                  <c:v>1.6567431023098469</c:v>
                </c:pt>
                <c:pt idx="80">
                  <c:v>1.6574516979721921</c:v>
                </c:pt>
                <c:pt idx="81">
                  <c:v>1.6680628078302189</c:v>
                </c:pt>
                <c:pt idx="82">
                  <c:v>1.6756309760691575</c:v>
                </c:pt>
                <c:pt idx="83">
                  <c:v>1.6777222928319346</c:v>
                </c:pt>
                <c:pt idx="84">
                  <c:v>1.6708613987339056</c:v>
                </c:pt>
                <c:pt idx="85">
                  <c:v>1.6658881936219534</c:v>
                </c:pt>
                <c:pt idx="86">
                  <c:v>1.6819750495799588</c:v>
                </c:pt>
                <c:pt idx="87">
                  <c:v>1.69297405331387</c:v>
                </c:pt>
                <c:pt idx="88">
                  <c:v>1.6940727217635694</c:v>
                </c:pt>
                <c:pt idx="89">
                  <c:v>1.690128476550455</c:v>
                </c:pt>
                <c:pt idx="90">
                  <c:v>1.6964685793324825</c:v>
                </c:pt>
                <c:pt idx="91">
                  <c:v>1.6957395893952127</c:v>
                </c:pt>
                <c:pt idx="92">
                  <c:v>1.692390404799373</c:v>
                </c:pt>
                <c:pt idx="93">
                  <c:v>1.693056792425121</c:v>
                </c:pt>
                <c:pt idx="94">
                  <c:v>1.696060261802159</c:v>
                </c:pt>
                <c:pt idx="95">
                  <c:v>1.6941660468674569</c:v>
                </c:pt>
                <c:pt idx="96">
                  <c:v>1.6983803843172971</c:v>
                </c:pt>
                <c:pt idx="97">
                  <c:v>1.6988063339056183</c:v>
                </c:pt>
                <c:pt idx="98">
                  <c:v>1.6970161358750204</c:v>
                </c:pt>
                <c:pt idx="99">
                  <c:v>1.6877838693813338</c:v>
                </c:pt>
                <c:pt idx="100">
                  <c:v>1.6882665629729952</c:v>
                </c:pt>
                <c:pt idx="101">
                  <c:v>1.6951366631793874</c:v>
                </c:pt>
                <c:pt idx="102">
                  <c:v>1.7018655226668786</c:v>
                </c:pt>
                <c:pt idx="103">
                  <c:v>1.7056214068849833</c:v>
                </c:pt>
                <c:pt idx="104">
                  <c:v>1.7042751202867665</c:v>
                </c:pt>
                <c:pt idx="105">
                  <c:v>1.7061008190657738</c:v>
                </c:pt>
                <c:pt idx="106">
                  <c:v>1.6962625155356013</c:v>
                </c:pt>
                <c:pt idx="107">
                  <c:v>1.7006802902590359</c:v>
                </c:pt>
                <c:pt idx="108">
                  <c:v>1.703626879732143</c:v>
                </c:pt>
                <c:pt idx="109">
                  <c:v>1.7089880953740204</c:v>
                </c:pt>
                <c:pt idx="110">
                  <c:v>1.7293583571742717</c:v>
                </c:pt>
                <c:pt idx="111">
                  <c:v>1.7323794648719752</c:v>
                </c:pt>
                <c:pt idx="112">
                  <c:v>1.7257821248182437</c:v>
                </c:pt>
                <c:pt idx="113">
                  <c:v>1.7266240843444025</c:v>
                </c:pt>
                <c:pt idx="114">
                  <c:v>1.7233698582656953</c:v>
                </c:pt>
                <c:pt idx="115">
                  <c:v>1.7247050225399663</c:v>
                </c:pt>
                <c:pt idx="116">
                  <c:v>1.7225664662954574</c:v>
                </c:pt>
                <c:pt idx="117">
                  <c:v>1.7278430383540488</c:v>
                </c:pt>
                <c:pt idx="118">
                  <c:v>1.7326704086976572</c:v>
                </c:pt>
                <c:pt idx="119">
                  <c:v>1.7313231165313114</c:v>
                </c:pt>
                <c:pt idx="120">
                  <c:v>1.7221013390526025</c:v>
                </c:pt>
                <c:pt idx="121">
                  <c:v>1.7106751647592384</c:v>
                </c:pt>
                <c:pt idx="122">
                  <c:v>1.7006012425202621</c:v>
                </c:pt>
                <c:pt idx="123">
                  <c:v>1.708254586935807</c:v>
                </c:pt>
                <c:pt idx="124">
                  <c:v>1.7194708336585764</c:v>
                </c:pt>
                <c:pt idx="125">
                  <c:v>1.7215467981927444</c:v>
                </c:pt>
                <c:pt idx="126">
                  <c:v>1.7106542946678849</c:v>
                </c:pt>
                <c:pt idx="127">
                  <c:v>1.7139604054317723</c:v>
                </c:pt>
                <c:pt idx="128">
                  <c:v>1.7272066468428682</c:v>
                </c:pt>
                <c:pt idx="129">
                  <c:v>1.7333660570731424</c:v>
                </c:pt>
                <c:pt idx="130">
                  <c:v>1.7360035514302035</c:v>
                </c:pt>
                <c:pt idx="131">
                  <c:v>1.7395073474079503</c:v>
                </c:pt>
                <c:pt idx="132">
                  <c:v>1.7650040994109595</c:v>
                </c:pt>
                <c:pt idx="133">
                  <c:v>1.7767167478196737</c:v>
                </c:pt>
                <c:pt idx="134">
                  <c:v>1.7742606865804651</c:v>
                </c:pt>
                <c:pt idx="135">
                  <c:v>1.7817866447706636</c:v>
                </c:pt>
                <c:pt idx="136">
                  <c:v>1.7874380687168336</c:v>
                </c:pt>
                <c:pt idx="137">
                  <c:v>1.7989772444484575</c:v>
                </c:pt>
                <c:pt idx="138">
                  <c:v>1.8090581333222477</c:v>
                </c:pt>
                <c:pt idx="139">
                  <c:v>1.8108601626422647</c:v>
                </c:pt>
                <c:pt idx="140">
                  <c:v>1.8271546627004589</c:v>
                </c:pt>
                <c:pt idx="141">
                  <c:v>1.8306192529051843</c:v>
                </c:pt>
                <c:pt idx="142">
                  <c:v>1.8145948524455973</c:v>
                </c:pt>
                <c:pt idx="143">
                  <c:v>1.8174070775840783</c:v>
                </c:pt>
                <c:pt idx="144">
                  <c:v>1.8227360188467263</c:v>
                </c:pt>
                <c:pt idx="145">
                  <c:v>1.8128696022088711</c:v>
                </c:pt>
                <c:pt idx="146">
                  <c:v>1.8329543819220924</c:v>
                </c:pt>
                <c:pt idx="147">
                  <c:v>1.8440050312704486</c:v>
                </c:pt>
                <c:pt idx="148">
                  <c:v>1.8376802957247527</c:v>
                </c:pt>
                <c:pt idx="149">
                  <c:v>1.8300931114549657</c:v>
                </c:pt>
                <c:pt idx="150">
                  <c:v>1.8234393831576234</c:v>
                </c:pt>
                <c:pt idx="151">
                  <c:v>1.8123879404886887</c:v>
                </c:pt>
                <c:pt idx="152">
                  <c:v>1.8132464539849849</c:v>
                </c:pt>
                <c:pt idx="153">
                  <c:v>1.8214700893455205</c:v>
                </c:pt>
                <c:pt idx="154">
                  <c:v>1.8290698716946365</c:v>
                </c:pt>
                <c:pt idx="155">
                  <c:v>1.8327359074012066</c:v>
                </c:pt>
                <c:pt idx="156">
                  <c:v>1.8274790181567253</c:v>
                </c:pt>
                <c:pt idx="157">
                  <c:v>1.8298273852468125</c:v>
                </c:pt>
                <c:pt idx="158">
                  <c:v>1.8296898019968524</c:v>
                </c:pt>
                <c:pt idx="159">
                  <c:v>1.8311182145911464</c:v>
                </c:pt>
                <c:pt idx="160">
                  <c:v>1.8308790397381327</c:v>
                </c:pt>
                <c:pt idx="161">
                  <c:v>1.835256070638553</c:v>
                </c:pt>
                <c:pt idx="162">
                  <c:v>1.8370996969049369</c:v>
                </c:pt>
                <c:pt idx="163">
                  <c:v>1.8298570034341235</c:v>
                </c:pt>
                <c:pt idx="164">
                  <c:v>1.8231473844283641</c:v>
                </c:pt>
                <c:pt idx="165">
                  <c:v>1.8249584760713704</c:v>
                </c:pt>
                <c:pt idx="166">
                  <c:v>1.8329848581941166</c:v>
                </c:pt>
                <c:pt idx="167">
                  <c:v>1.8244978106884664</c:v>
                </c:pt>
                <c:pt idx="168">
                  <c:v>1.8264830563134515</c:v>
                </c:pt>
                <c:pt idx="169">
                  <c:v>1.8327009998910782</c:v>
                </c:pt>
                <c:pt idx="170">
                  <c:v>1.8364891004708461</c:v>
                </c:pt>
                <c:pt idx="171">
                  <c:v>1.8396547658573337</c:v>
                </c:pt>
                <c:pt idx="172">
                  <c:v>1.8304030129271003</c:v>
                </c:pt>
                <c:pt idx="173">
                  <c:v>1.825826183635789</c:v>
                </c:pt>
                <c:pt idx="174">
                  <c:v>1.8297343711257692</c:v>
                </c:pt>
                <c:pt idx="175">
                  <c:v>1.8360442665554804</c:v>
                </c:pt>
                <c:pt idx="176">
                  <c:v>1.8380077214477022</c:v>
                </c:pt>
                <c:pt idx="177">
                  <c:v>1.8381076294727592</c:v>
                </c:pt>
                <c:pt idx="178">
                  <c:v>1.838322697046451</c:v>
                </c:pt>
                <c:pt idx="179">
                  <c:v>1.8406642077387068</c:v>
                </c:pt>
                <c:pt idx="180">
                  <c:v>1.8451678794584185</c:v>
                </c:pt>
                <c:pt idx="181">
                  <c:v>1.8433020992102573</c:v>
                </c:pt>
                <c:pt idx="182">
                  <c:v>1.8460658473838023</c:v>
                </c:pt>
                <c:pt idx="183">
                  <c:v>1.8434933548609307</c:v>
                </c:pt>
                <c:pt idx="184">
                  <c:v>1.8510889794558349</c:v>
                </c:pt>
                <c:pt idx="185">
                  <c:v>1.8479598841408902</c:v>
                </c:pt>
                <c:pt idx="186">
                  <c:v>1.8429325658306863</c:v>
                </c:pt>
                <c:pt idx="187">
                  <c:v>1.8440006011006924</c:v>
                </c:pt>
                <c:pt idx="188">
                  <c:v>1.8444691090289755</c:v>
                </c:pt>
                <c:pt idx="189">
                  <c:v>1.8467812732434687</c:v>
                </c:pt>
                <c:pt idx="190">
                  <c:v>1.8475078980034234</c:v>
                </c:pt>
                <c:pt idx="191">
                  <c:v>1.84629231095008</c:v>
                </c:pt>
                <c:pt idx="192">
                  <c:v>1.8454382313809425</c:v>
                </c:pt>
                <c:pt idx="193">
                  <c:v>1.8467475227303123</c:v>
                </c:pt>
                <c:pt idx="194">
                  <c:v>1.8511968240634273</c:v>
                </c:pt>
                <c:pt idx="195">
                  <c:v>1.8483160673439336</c:v>
                </c:pt>
                <c:pt idx="196">
                  <c:v>1.8461958731805241</c:v>
                </c:pt>
                <c:pt idx="197">
                  <c:v>1.8428358331188415</c:v>
                </c:pt>
                <c:pt idx="198">
                  <c:v>1.8481532489223602</c:v>
                </c:pt>
                <c:pt idx="199">
                  <c:v>1.8464599312781778</c:v>
                </c:pt>
                <c:pt idx="200">
                  <c:v>1.8497208707890747</c:v>
                </c:pt>
                <c:pt idx="201">
                  <c:v>1.8535873026364409</c:v>
                </c:pt>
                <c:pt idx="202">
                  <c:v>1.8535050705219893</c:v>
                </c:pt>
                <c:pt idx="203">
                  <c:v>1.8550455186516153</c:v>
                </c:pt>
                <c:pt idx="204">
                  <c:v>1.8512714441442706</c:v>
                </c:pt>
                <c:pt idx="205">
                  <c:v>1.8517514883743729</c:v>
                </c:pt>
                <c:pt idx="206">
                  <c:v>1.8527706478389032</c:v>
                </c:pt>
                <c:pt idx="207">
                  <c:v>1.8519730916176755</c:v>
                </c:pt>
                <c:pt idx="208">
                  <c:v>1.8570372006908662</c:v>
                </c:pt>
                <c:pt idx="209">
                  <c:v>1.8579130959628192</c:v>
                </c:pt>
                <c:pt idx="210">
                  <c:v>1.8546821827031099</c:v>
                </c:pt>
                <c:pt idx="211">
                  <c:v>1.8571059429351688</c:v>
                </c:pt>
                <c:pt idx="212">
                  <c:v>1.8565812461065356</c:v>
                </c:pt>
                <c:pt idx="213">
                  <c:v>1.8595287222536421</c:v>
                </c:pt>
                <c:pt idx="214">
                  <c:v>1.8580722552810658</c:v>
                </c:pt>
                <c:pt idx="215">
                  <c:v>1.8617256182991737</c:v>
                </c:pt>
                <c:pt idx="216">
                  <c:v>1.8561212598809329</c:v>
                </c:pt>
                <c:pt idx="217">
                  <c:v>1.8592247583593233</c:v>
                </c:pt>
                <c:pt idx="218">
                  <c:v>1.8640393046677231</c:v>
                </c:pt>
                <c:pt idx="219">
                  <c:v>1.8625224899090909</c:v>
                </c:pt>
                <c:pt idx="220">
                  <c:v>1.8613848398672344</c:v>
                </c:pt>
                <c:pt idx="221">
                  <c:v>1.8606551733845558</c:v>
                </c:pt>
                <c:pt idx="222">
                  <c:v>1.8642809912131333</c:v>
                </c:pt>
                <c:pt idx="223">
                  <c:v>1.868803059545586</c:v>
                </c:pt>
                <c:pt idx="224">
                  <c:v>1.8652107584631155</c:v>
                </c:pt>
                <c:pt idx="225">
                  <c:v>1.8668672361861542</c:v>
                </c:pt>
                <c:pt idx="226">
                  <c:v>1.8702029194559258</c:v>
                </c:pt>
                <c:pt idx="227">
                  <c:v>1.8666025411118328</c:v>
                </c:pt>
                <c:pt idx="228">
                  <c:v>1.8665617084781623</c:v>
                </c:pt>
                <c:pt idx="229">
                  <c:v>1.8690209920734695</c:v>
                </c:pt>
                <c:pt idx="230">
                  <c:v>1.8662867403828716</c:v>
                </c:pt>
                <c:pt idx="231">
                  <c:v>1.8680715455508061</c:v>
                </c:pt>
                <c:pt idx="232">
                  <c:v>1.867997084568255</c:v>
                </c:pt>
                <c:pt idx="233">
                  <c:v>1.867606303124739</c:v>
                </c:pt>
                <c:pt idx="234">
                  <c:v>1.871242382570129</c:v>
                </c:pt>
                <c:pt idx="235">
                  <c:v>1.8712890508013114</c:v>
                </c:pt>
                <c:pt idx="236">
                  <c:v>1.8747578632493982</c:v>
                </c:pt>
                <c:pt idx="237">
                  <c:v>1.8732671601710278</c:v>
                </c:pt>
                <c:pt idx="238">
                  <c:v>1.8770790881635517</c:v>
                </c:pt>
                <c:pt idx="239">
                  <c:v>1.8755872607567721</c:v>
                </c:pt>
                <c:pt idx="240">
                  <c:v>1.8756384470154592</c:v>
                </c:pt>
                <c:pt idx="241">
                  <c:v>1.8792528447579855</c:v>
                </c:pt>
                <c:pt idx="242">
                  <c:v>1.8787408041158205</c:v>
                </c:pt>
                <c:pt idx="243">
                  <c:v>1.8755948998275889</c:v>
                </c:pt>
                <c:pt idx="244">
                  <c:v>1.8759679001643861</c:v>
                </c:pt>
                <c:pt idx="245">
                  <c:v>1.8781099104665853</c:v>
                </c:pt>
                <c:pt idx="246">
                  <c:v>1.8748861802888759</c:v>
                </c:pt>
                <c:pt idx="247">
                  <c:v>1.8810071321290827</c:v>
                </c:pt>
                <c:pt idx="248">
                  <c:v>1.8803263109561381</c:v>
                </c:pt>
                <c:pt idx="249">
                  <c:v>1.8777116566684524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3.7540383331236535E-2</c:v>
                </c:pt>
                <c:pt idx="1">
                  <c:v>6.4532980265839715E-2</c:v>
                </c:pt>
                <c:pt idx="2">
                  <c:v>0.10502270383983051</c:v>
                </c:pt>
                <c:pt idx="3">
                  <c:v>0.16223675172695631</c:v>
                </c:pt>
                <c:pt idx="4">
                  <c:v>0.22511564613914697</c:v>
                </c:pt>
                <c:pt idx="5">
                  <c:v>0.27396969992032782</c:v>
                </c:pt>
                <c:pt idx="6">
                  <c:v>0.32948241282779439</c:v>
                </c:pt>
                <c:pt idx="7">
                  <c:v>0.38368393218458352</c:v>
                </c:pt>
                <c:pt idx="8">
                  <c:v>0.43122009035890835</c:v>
                </c:pt>
                <c:pt idx="9">
                  <c:v>0.46388737178171741</c:v>
                </c:pt>
                <c:pt idx="10">
                  <c:v>0.48905777038242404</c:v>
                </c:pt>
                <c:pt idx="11">
                  <c:v>0.50760093508302073</c:v>
                </c:pt>
                <c:pt idx="12">
                  <c:v>0.51936214544792147</c:v>
                </c:pt>
                <c:pt idx="13">
                  <c:v>0.5260017605746985</c:v>
                </c:pt>
                <c:pt idx="14">
                  <c:v>0.53015468436519675</c:v>
                </c:pt>
                <c:pt idx="15">
                  <c:v>0.53163009481421564</c:v>
                </c:pt>
                <c:pt idx="16">
                  <c:v>0.53074194608494329</c:v>
                </c:pt>
                <c:pt idx="17">
                  <c:v>0.52639085190042079</c:v>
                </c:pt>
                <c:pt idx="18">
                  <c:v>0.52511477200938128</c:v>
                </c:pt>
                <c:pt idx="19">
                  <c:v>0.51927520330880172</c:v>
                </c:pt>
                <c:pt idx="20">
                  <c:v>0.51337891044897144</c:v>
                </c:pt>
                <c:pt idx="21">
                  <c:v>0.51290423941949881</c:v>
                </c:pt>
                <c:pt idx="22">
                  <c:v>0.51185461883687233</c:v>
                </c:pt>
                <c:pt idx="23">
                  <c:v>0.5134819991040297</c:v>
                </c:pt>
                <c:pt idx="24">
                  <c:v>0.51520049720600603</c:v>
                </c:pt>
                <c:pt idx="25">
                  <c:v>0.52335569479189781</c:v>
                </c:pt>
                <c:pt idx="26">
                  <c:v>0.53403529759332269</c:v>
                </c:pt>
                <c:pt idx="27">
                  <c:v>0.54930284317205424</c:v>
                </c:pt>
                <c:pt idx="28">
                  <c:v>0.55872043633348945</c:v>
                </c:pt>
                <c:pt idx="29">
                  <c:v>0.576966845854888</c:v>
                </c:pt>
                <c:pt idx="30">
                  <c:v>0.60078870457231892</c:v>
                </c:pt>
                <c:pt idx="31">
                  <c:v>0.62612921881299077</c:v>
                </c:pt>
                <c:pt idx="32">
                  <c:v>0.65625501760120053</c:v>
                </c:pt>
                <c:pt idx="33">
                  <c:v>0.69063135984229895</c:v>
                </c:pt>
                <c:pt idx="34">
                  <c:v>0.72963221510449638</c:v>
                </c:pt>
                <c:pt idx="35">
                  <c:v>0.76678288526745708</c:v>
                </c:pt>
                <c:pt idx="36">
                  <c:v>0.80688551866305425</c:v>
                </c:pt>
                <c:pt idx="37">
                  <c:v>0.83760434839605913</c:v>
                </c:pt>
                <c:pt idx="38">
                  <c:v>0.86092440441619289</c:v>
                </c:pt>
                <c:pt idx="39">
                  <c:v>0.88298934749297631</c:v>
                </c:pt>
                <c:pt idx="40">
                  <c:v>0.89283616097201013</c:v>
                </c:pt>
                <c:pt idx="41">
                  <c:v>0.89451787925060022</c:v>
                </c:pt>
                <c:pt idx="42">
                  <c:v>0.89706301753145923</c:v>
                </c:pt>
                <c:pt idx="43">
                  <c:v>0.89414562256790853</c:v>
                </c:pt>
                <c:pt idx="44">
                  <c:v>0.88374214253135863</c:v>
                </c:pt>
                <c:pt idx="45">
                  <c:v>0.8727467976900033</c:v>
                </c:pt>
                <c:pt idx="46">
                  <c:v>0.86516099554397408</c:v>
                </c:pt>
                <c:pt idx="47">
                  <c:v>0.85834427737577768</c:v>
                </c:pt>
                <c:pt idx="48">
                  <c:v>0.8503040762774482</c:v>
                </c:pt>
                <c:pt idx="49">
                  <c:v>0.84469100710495626</c:v>
                </c:pt>
                <c:pt idx="50">
                  <c:v>0.83960804586874926</c:v>
                </c:pt>
                <c:pt idx="51">
                  <c:v>0.83635799321063287</c:v>
                </c:pt>
                <c:pt idx="52">
                  <c:v>0.83225294629351287</c:v>
                </c:pt>
                <c:pt idx="53">
                  <c:v>0.83231309692226951</c:v>
                </c:pt>
                <c:pt idx="54">
                  <c:v>0.83277897837756809</c:v>
                </c:pt>
                <c:pt idx="55">
                  <c:v>0.83271407183238677</c:v>
                </c:pt>
                <c:pt idx="56">
                  <c:v>0.83564042843151065</c:v>
                </c:pt>
                <c:pt idx="57">
                  <c:v>0.83215844944980144</c:v>
                </c:pt>
                <c:pt idx="58">
                  <c:v>0.83152090136501289</c:v>
                </c:pt>
                <c:pt idx="59">
                  <c:v>0.83266519141022555</c:v>
                </c:pt>
                <c:pt idx="60">
                  <c:v>0.83293616094040346</c:v>
                </c:pt>
                <c:pt idx="61">
                  <c:v>0.83464117311868846</c:v>
                </c:pt>
                <c:pt idx="62">
                  <c:v>0.83870368515489646</c:v>
                </c:pt>
                <c:pt idx="63">
                  <c:v>0.84146799208072565</c:v>
                </c:pt>
                <c:pt idx="64">
                  <c:v>0.85064385772809936</c:v>
                </c:pt>
                <c:pt idx="65">
                  <c:v>0.85140513514079286</c:v>
                </c:pt>
                <c:pt idx="66">
                  <c:v>0.85011981614541887</c:v>
                </c:pt>
                <c:pt idx="67">
                  <c:v>0.85671194623797109</c:v>
                </c:pt>
                <c:pt idx="68">
                  <c:v>0.85847314278326992</c:v>
                </c:pt>
                <c:pt idx="69">
                  <c:v>0.85901326221955809</c:v>
                </c:pt>
                <c:pt idx="70">
                  <c:v>0.86136450747160387</c:v>
                </c:pt>
                <c:pt idx="71">
                  <c:v>0.86395763506146617</c:v>
                </c:pt>
                <c:pt idx="72">
                  <c:v>0.8669559626857819</c:v>
                </c:pt>
                <c:pt idx="73">
                  <c:v>0.86908231518756407</c:v>
                </c:pt>
                <c:pt idx="74">
                  <c:v>0.87471298116376917</c:v>
                </c:pt>
                <c:pt idx="75">
                  <c:v>0.87788873967573611</c:v>
                </c:pt>
                <c:pt idx="76">
                  <c:v>0.87504064431953543</c:v>
                </c:pt>
                <c:pt idx="77">
                  <c:v>0.87627457587316704</c:v>
                </c:pt>
                <c:pt idx="78">
                  <c:v>0.87711785801266584</c:v>
                </c:pt>
                <c:pt idx="79">
                  <c:v>0.88077449256378149</c:v>
                </c:pt>
                <c:pt idx="80">
                  <c:v>0.88115120334293906</c:v>
                </c:pt>
                <c:pt idx="81">
                  <c:v>0.88679238868284582</c:v>
                </c:pt>
                <c:pt idx="82">
                  <c:v>0.89081585468128288</c:v>
                </c:pt>
                <c:pt idx="83">
                  <c:v>0.89192766161016457</c:v>
                </c:pt>
                <c:pt idx="84">
                  <c:v>0.88828020383031903</c:v>
                </c:pt>
                <c:pt idx="85">
                  <c:v>0.88563629832512136</c:v>
                </c:pt>
                <c:pt idx="86">
                  <c:v>0.8941885550833385</c:v>
                </c:pt>
                <c:pt idx="87">
                  <c:v>0.90003595648125956</c:v>
                </c:pt>
                <c:pt idx="88">
                  <c:v>0.90062004169334264</c:v>
                </c:pt>
                <c:pt idx="89">
                  <c:v>0.89852316223672413</c:v>
                </c:pt>
                <c:pt idx="90">
                  <c:v>0.9018937516798653</c:v>
                </c:pt>
                <c:pt idx="91">
                  <c:v>0.90150619869039594</c:v>
                </c:pt>
                <c:pt idx="92">
                  <c:v>0.89972567136615933</c:v>
                </c:pt>
                <c:pt idx="93">
                  <c:v>0.90007994308281869</c:v>
                </c:pt>
                <c:pt idx="94">
                  <c:v>0.90167667779250515</c:v>
                </c:pt>
                <c:pt idx="95">
                  <c:v>0.90066965612717098</c:v>
                </c:pt>
                <c:pt idx="96">
                  <c:v>0.90291012474520849</c:v>
                </c:pt>
                <c:pt idx="97">
                  <c:v>0.90313657236523381</c:v>
                </c:pt>
                <c:pt idx="98">
                  <c:v>0.90218484921649089</c:v>
                </c:pt>
                <c:pt idx="99">
                  <c:v>0.89727669850510217</c:v>
                </c:pt>
                <c:pt idx="100">
                  <c:v>0.89753331294500327</c:v>
                </c:pt>
                <c:pt idx="101">
                  <c:v>0.90118566496911079</c:v>
                </c:pt>
                <c:pt idx="102">
                  <c:v>0.90476292917643719</c:v>
                </c:pt>
                <c:pt idx="103">
                  <c:v>0.90675967025941939</c:v>
                </c:pt>
                <c:pt idx="104">
                  <c:v>0.90604394378756237</c:v>
                </c:pt>
                <c:pt idx="105">
                  <c:v>0.90701454020254813</c:v>
                </c:pt>
                <c:pt idx="106">
                  <c:v>0.90178420196399156</c:v>
                </c:pt>
                <c:pt idx="107">
                  <c:v>0.90413282395907901</c:v>
                </c:pt>
                <c:pt idx="108">
                  <c:v>0.90569931960004546</c:v>
                </c:pt>
                <c:pt idx="109">
                  <c:v>0.90854950318005623</c:v>
                </c:pt>
                <c:pt idx="110">
                  <c:v>0.91937894739231407</c:v>
                </c:pt>
                <c:pt idx="111">
                  <c:v>0.92098505916408824</c:v>
                </c:pt>
                <c:pt idx="112">
                  <c:v>0.9174777146458013</c:v>
                </c:pt>
                <c:pt idx="113">
                  <c:v>0.91792532566852292</c:v>
                </c:pt>
                <c:pt idx="114">
                  <c:v>0.9161952811497529</c:v>
                </c:pt>
                <c:pt idx="115">
                  <c:v>0.91690509465947612</c:v>
                </c:pt>
                <c:pt idx="116">
                  <c:v>0.91576817380044229</c:v>
                </c:pt>
                <c:pt idx="117">
                  <c:v>0.91857335830424536</c:v>
                </c:pt>
                <c:pt idx="118">
                  <c:v>0.92113973365772117</c:v>
                </c:pt>
                <c:pt idx="119">
                  <c:v>0.92042347259558432</c:v>
                </c:pt>
                <c:pt idx="120">
                  <c:v>0.91552089816022264</c:v>
                </c:pt>
                <c:pt idx="121">
                  <c:v>0.90944640003727784</c:v>
                </c:pt>
                <c:pt idx="122">
                  <c:v>0.90409079980221985</c:v>
                </c:pt>
                <c:pt idx="123">
                  <c:v>0.90815954801950172</c:v>
                </c:pt>
                <c:pt idx="124">
                  <c:v>0.91412244232818729</c:v>
                </c:pt>
                <c:pt idx="125">
                  <c:v>0.91522608755031798</c:v>
                </c:pt>
                <c:pt idx="126">
                  <c:v>0.90943530486863278</c:v>
                </c:pt>
                <c:pt idx="127">
                  <c:v>0.91119293284750447</c:v>
                </c:pt>
                <c:pt idx="128">
                  <c:v>0.91823503342481738</c:v>
                </c:pt>
                <c:pt idx="129">
                  <c:v>0.92150956126953765</c:v>
                </c:pt>
                <c:pt idx="130">
                  <c:v>0.92291173264465398</c:v>
                </c:pt>
                <c:pt idx="131">
                  <c:v>0.92477445603251329</c:v>
                </c:pt>
                <c:pt idx="132">
                  <c:v>0.93832929671732757</c:v>
                </c:pt>
                <c:pt idx="133">
                  <c:v>0.94455609310137789</c:v>
                </c:pt>
                <c:pt idx="134">
                  <c:v>0.94325037703190795</c:v>
                </c:pt>
                <c:pt idx="135">
                  <c:v>0.94725140289813103</c:v>
                </c:pt>
                <c:pt idx="136">
                  <c:v>0.9502558699464686</c:v>
                </c:pt>
                <c:pt idx="137">
                  <c:v>0.95639044303474974</c:v>
                </c:pt>
                <c:pt idx="138">
                  <c:v>0.96174974694253446</c:v>
                </c:pt>
                <c:pt idx="139">
                  <c:v>0.96270775996079305</c:v>
                </c:pt>
                <c:pt idx="140">
                  <c:v>0.97137040657168106</c:v>
                </c:pt>
                <c:pt idx="141">
                  <c:v>0.97321228699071172</c:v>
                </c:pt>
                <c:pt idx="142">
                  <c:v>0.96469323345504032</c:v>
                </c:pt>
                <c:pt idx="143">
                  <c:v>0.96618829697205</c:v>
                </c:pt>
                <c:pt idx="144">
                  <c:v>0.969021322520771</c:v>
                </c:pt>
                <c:pt idx="145">
                  <c:v>0.96377603850811144</c:v>
                </c:pt>
                <c:pt idx="146">
                  <c:v>0.97445371185137386</c:v>
                </c:pt>
                <c:pt idx="147">
                  <c:v>0.98032856961219916</c:v>
                </c:pt>
                <c:pt idx="148">
                  <c:v>0.97696614985436603</c:v>
                </c:pt>
                <c:pt idx="149">
                  <c:v>0.97293257436164626</c:v>
                </c:pt>
                <c:pt idx="150">
                  <c:v>0.96939525215606215</c:v>
                </c:pt>
                <c:pt idx="151">
                  <c:v>0.96351997264214251</c:v>
                </c:pt>
                <c:pt idx="152">
                  <c:v>0.96397638425357779</c:v>
                </c:pt>
                <c:pt idx="153">
                  <c:v>0.96834831630001672</c:v>
                </c:pt>
                <c:pt idx="154">
                  <c:v>0.97238858931084471</c:v>
                </c:pt>
                <c:pt idx="155">
                  <c:v>0.97433756422112083</c:v>
                </c:pt>
                <c:pt idx="156">
                  <c:v>0.97154284369364952</c:v>
                </c:pt>
                <c:pt idx="157">
                  <c:v>0.97279130631241117</c:v>
                </c:pt>
                <c:pt idx="158">
                  <c:v>0.97271816291618995</c:v>
                </c:pt>
                <c:pt idx="159">
                  <c:v>0.97347755003912839</c:v>
                </c:pt>
                <c:pt idx="160">
                  <c:v>0.97335039748934338</c:v>
                </c:pt>
                <c:pt idx="161">
                  <c:v>0.97567735884193874</c:v>
                </c:pt>
                <c:pt idx="162">
                  <c:v>0.97665748604873825</c:v>
                </c:pt>
                <c:pt idx="163">
                  <c:v>0.97280705223213948</c:v>
                </c:pt>
                <c:pt idx="164">
                  <c:v>0.96924001684394034</c:v>
                </c:pt>
                <c:pt idx="165">
                  <c:v>0.97020284766582909</c:v>
                </c:pt>
                <c:pt idx="166">
                  <c:v>0.97446991395475968</c:v>
                </c:pt>
                <c:pt idx="167">
                  <c:v>0.9699579440846382</c:v>
                </c:pt>
                <c:pt idx="168">
                  <c:v>0.9710133604044785</c:v>
                </c:pt>
                <c:pt idx="169">
                  <c:v>0.97431900633820157</c:v>
                </c:pt>
                <c:pt idx="170">
                  <c:v>0.97633287460858942</c:v>
                </c:pt>
                <c:pt idx="171">
                  <c:v>0.97801583759815791</c:v>
                </c:pt>
                <c:pt idx="172">
                  <c:v>0.97309732731066023</c:v>
                </c:pt>
                <c:pt idx="173">
                  <c:v>0.97066414712057192</c:v>
                </c:pt>
                <c:pt idx="174">
                  <c:v>0.97274185720642181</c:v>
                </c:pt>
                <c:pt idx="175">
                  <c:v>0.97609638751198691</c:v>
                </c:pt>
                <c:pt idx="176">
                  <c:v>0.97714021922250227</c:v>
                </c:pt>
                <c:pt idx="177">
                  <c:v>0.97719333333533598</c:v>
                </c:pt>
                <c:pt idx="178">
                  <c:v>0.97730766972992933</c:v>
                </c:pt>
                <c:pt idx="179">
                  <c:v>0.97855248728126165</c:v>
                </c:pt>
                <c:pt idx="180">
                  <c:v>0.9809467747046241</c:v>
                </c:pt>
                <c:pt idx="181">
                  <c:v>0.97995486977439172</c:v>
                </c:pt>
                <c:pt idx="182">
                  <c:v>0.9814241614779361</c:v>
                </c:pt>
                <c:pt idx="183">
                  <c:v>0.98005654703409295</c:v>
                </c:pt>
                <c:pt idx="184">
                  <c:v>0.98409460965765516</c:v>
                </c:pt>
                <c:pt idx="185">
                  <c:v>0.98243108841868831</c:v>
                </c:pt>
                <c:pt idx="186">
                  <c:v>0.97975841470877334</c:v>
                </c:pt>
                <c:pt idx="187">
                  <c:v>0.98032621440063172</c:v>
                </c:pt>
                <c:pt idx="188">
                  <c:v>0.98057528731496602</c:v>
                </c:pt>
                <c:pt idx="189">
                  <c:v>0.98180450339554304</c:v>
                </c:pt>
                <c:pt idx="190">
                  <c:v>0.98219079898557216</c:v>
                </c:pt>
                <c:pt idx="191">
                  <c:v>0.98154455632514814</c:v>
                </c:pt>
                <c:pt idx="192">
                  <c:v>0.98109050192282887</c:v>
                </c:pt>
                <c:pt idx="193">
                  <c:v>0.98178656060703362</c:v>
                </c:pt>
                <c:pt idx="194">
                  <c:v>0.98415194309661469</c:v>
                </c:pt>
                <c:pt idx="195">
                  <c:v>0.98262044612869359</c:v>
                </c:pt>
                <c:pt idx="196">
                  <c:v>0.98149328710457562</c:v>
                </c:pt>
                <c:pt idx="197">
                  <c:v>0.97970698868800365</c:v>
                </c:pt>
                <c:pt idx="198">
                  <c:v>0.98253388695579491</c:v>
                </c:pt>
                <c:pt idx="199">
                  <c:v>0.98163366833606758</c:v>
                </c:pt>
                <c:pt idx="200">
                  <c:v>0.98336728191742917</c:v>
                </c:pt>
                <c:pt idx="201">
                  <c:v>0.9854227934470372</c:v>
                </c:pt>
                <c:pt idx="202">
                  <c:v>0.98537907638023448</c:v>
                </c:pt>
                <c:pt idx="203">
                  <c:v>0.98619802496544395</c:v>
                </c:pt>
                <c:pt idx="204">
                  <c:v>0.98419161337726835</c:v>
                </c:pt>
                <c:pt idx="205">
                  <c:v>0.98444681933683276</c:v>
                </c:pt>
                <c:pt idx="206">
                  <c:v>0.98498863517959168</c:v>
                </c:pt>
                <c:pt idx="207">
                  <c:v>0.98456463029008079</c:v>
                </c:pt>
                <c:pt idx="208">
                  <c:v>0.98725686307681071</c:v>
                </c:pt>
                <c:pt idx="209">
                  <c:v>0.98772251536328637</c:v>
                </c:pt>
                <c:pt idx="210">
                  <c:v>0.9860048646406907</c:v>
                </c:pt>
                <c:pt idx="211">
                  <c:v>0.987293408522667</c:v>
                </c:pt>
                <c:pt idx="212">
                  <c:v>0.98701446389791203</c:v>
                </c:pt>
                <c:pt idx="213">
                  <c:v>0.98858143092146089</c:v>
                </c:pt>
                <c:pt idx="214">
                  <c:v>0.98780712924673642</c:v>
                </c:pt>
                <c:pt idx="215">
                  <c:v>0.98974936697444382</c:v>
                </c:pt>
                <c:pt idx="216">
                  <c:v>0.98676992137718167</c:v>
                </c:pt>
                <c:pt idx="217">
                  <c:v>0.98841983456750415</c:v>
                </c:pt>
                <c:pt idx="218">
                  <c:v>0.99097939227792609</c:v>
                </c:pt>
                <c:pt idx="219">
                  <c:v>0.99017300790397889</c:v>
                </c:pt>
                <c:pt idx="220">
                  <c:v>0.98956819890436132</c:v>
                </c:pt>
                <c:pt idx="221">
                  <c:v>0.98918028624299204</c:v>
                </c:pt>
                <c:pt idx="222">
                  <c:v>0.99110788011897788</c:v>
                </c:pt>
                <c:pt idx="223">
                  <c:v>0.99351194773531604</c:v>
                </c:pt>
                <c:pt idx="224">
                  <c:v>0.99160217237024106</c:v>
                </c:pt>
                <c:pt idx="225">
                  <c:v>0.99248280577919779</c:v>
                </c:pt>
                <c:pt idx="226">
                  <c:v>0.9942561553921766</c:v>
                </c:pt>
                <c:pt idx="227">
                  <c:v>0.99234208591173934</c:v>
                </c:pt>
                <c:pt idx="228">
                  <c:v>0.99232037805482964</c:v>
                </c:pt>
                <c:pt idx="229">
                  <c:v>0.99362780722577781</c:v>
                </c:pt>
                <c:pt idx="230">
                  <c:v>0.99217419674025931</c:v>
                </c:pt>
                <c:pt idx="231">
                  <c:v>0.99312305288091329</c:v>
                </c:pt>
                <c:pt idx="232">
                  <c:v>0.99308346718169971</c:v>
                </c:pt>
                <c:pt idx="233">
                  <c:v>0.99287571600583158</c:v>
                </c:pt>
                <c:pt idx="234">
                  <c:v>0.99480876526613637</c:v>
                </c:pt>
                <c:pt idx="235">
                  <c:v>0.99483357550230467</c:v>
                </c:pt>
                <c:pt idx="236">
                  <c:v>0.99667770059297378</c:v>
                </c:pt>
                <c:pt idx="237">
                  <c:v>0.99588519797407993</c:v>
                </c:pt>
                <c:pt idx="238">
                  <c:v>0.99791173361417029</c:v>
                </c:pt>
                <c:pt idx="239">
                  <c:v>0.99711863326845762</c:v>
                </c:pt>
                <c:pt idx="240">
                  <c:v>0.99714584542401663</c:v>
                </c:pt>
                <c:pt idx="241">
                  <c:v>0.99906736803857221</c:v>
                </c:pt>
                <c:pt idx="242">
                  <c:v>0.99879515182342926</c:v>
                </c:pt>
                <c:pt idx="243">
                  <c:v>0.99712269442840029</c:v>
                </c:pt>
                <c:pt idx="244">
                  <c:v>0.99732099263281748</c:v>
                </c:pt>
                <c:pt idx="245">
                  <c:v>0.99845974977286867</c:v>
                </c:pt>
                <c:pt idx="246">
                  <c:v>0.9967459177928375</c:v>
                </c:pt>
                <c:pt idx="247">
                  <c:v>1</c:v>
                </c:pt>
                <c:pt idx="248">
                  <c:v>0.99963805497527591</c:v>
                </c:pt>
                <c:pt idx="249">
                  <c:v>0.99824802606840712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1.0852787520550653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1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2.5238965067087601E-2</c:v>
                      </c:pt>
                      <c:pt idx="1">
                        <c:v>4.33864944913692E-2</c:v>
                      </c:pt>
                      <c:pt idx="2">
                        <c:v>7.0608345420357196E-2</c:v>
                      </c:pt>
                      <c:pt idx="3">
                        <c:v>0.109074211451307</c:v>
                      </c:pt>
                      <c:pt idx="4">
                        <c:v>0.151348639112941</c:v>
                      </c:pt>
                      <c:pt idx="5">
                        <c:v>0.18419395520599399</c:v>
                      </c:pt>
                      <c:pt idx="6">
                        <c:v>0.22151598810822601</c:v>
                      </c:pt>
                      <c:pt idx="7">
                        <c:v>0.25795648583992598</c:v>
                      </c:pt>
                      <c:pt idx="8">
                        <c:v>0.289915760869146</c:v>
                      </c:pt>
                      <c:pt idx="9">
                        <c:v>0.31187846613489001</c:v>
                      </c:pt>
                      <c:pt idx="10">
                        <c:v>0.32880090417721303</c:v>
                      </c:pt>
                      <c:pt idx="11">
                        <c:v>0.34126775306317497</c:v>
                      </c:pt>
                      <c:pt idx="12">
                        <c:v>0.34917499191386098</c:v>
                      </c:pt>
                      <c:pt idx="13">
                        <c:v>0.35363890515537</c:v>
                      </c:pt>
                      <c:pt idx="14">
                        <c:v>0.35643097836223703</c:v>
                      </c:pt>
                      <c:pt idx="15">
                        <c:v>0.35742291902661</c:v>
                      </c:pt>
                      <c:pt idx="16">
                        <c:v>0.356825803260511</c:v>
                      </c:pt>
                      <c:pt idx="17">
                        <c:v>0.35390049711332</c:v>
                      </c:pt>
                      <c:pt idx="18">
                        <c:v>0.35304256938496997</c:v>
                      </c:pt>
                      <c:pt idx="19">
                        <c:v>0.34911653940439302</c:v>
                      </c:pt>
                      <c:pt idx="20">
                        <c:v>0.345152372917293</c:v>
                      </c:pt>
                      <c:pt idx="21">
                        <c:v>0.34483324443569202</c:v>
                      </c:pt>
                      <c:pt idx="22">
                        <c:v>0.344127568710837</c:v>
                      </c:pt>
                      <c:pt idx="23">
                        <c:v>0.34522168097259098</c:v>
                      </c:pt>
                      <c:pt idx="24">
                        <c:v>0.34637705312691702</c:v>
                      </c:pt>
                      <c:pt idx="25">
                        <c:v>0.35185991528017202</c:v>
                      </c:pt>
                      <c:pt idx="26">
                        <c:v>0.35903997307705798</c:v>
                      </c:pt>
                      <c:pt idx="27">
                        <c:v>0.36930457389697402</c:v>
                      </c:pt>
                      <c:pt idx="28">
                        <c:v>0.37563616360718699</c:v>
                      </c:pt>
                      <c:pt idx="29">
                        <c:v>0.38790349951707798</c:v>
                      </c:pt>
                      <c:pt idx="30">
                        <c:v>0.40391929388703202</c:v>
                      </c:pt>
                      <c:pt idx="31">
                        <c:v>0.420956103236024</c:v>
                      </c:pt>
                      <c:pt idx="32">
                        <c:v>0.44121013145211502</c:v>
                      </c:pt>
                      <c:pt idx="33">
                        <c:v>0.46432186404423798</c:v>
                      </c:pt>
                      <c:pt idx="34">
                        <c:v>0.49054272638503599</c:v>
                      </c:pt>
                      <c:pt idx="35">
                        <c:v>0.51551968142005999</c:v>
                      </c:pt>
                      <c:pt idx="36">
                        <c:v>0.54248128579258403</c:v>
                      </c:pt>
                      <c:pt idx="37">
                        <c:v>0.56313401764383297</c:v>
                      </c:pt>
                      <c:pt idx="38">
                        <c:v>0.57881244250330799</c:v>
                      </c:pt>
                      <c:pt idx="39">
                        <c:v>0.59364703602912405</c:v>
                      </c:pt>
                      <c:pt idx="40">
                        <c:v>0.60026719702286302</c:v>
                      </c:pt>
                      <c:pt idx="41">
                        <c:v>0.601397841548027</c:v>
                      </c:pt>
                      <c:pt idx="42">
                        <c:v>0.60310897634371397</c:v>
                      </c:pt>
                      <c:pt idx="43">
                        <c:v>0.60114756777411404</c:v>
                      </c:pt>
                      <c:pt idx="44">
                        <c:v>0.59415315147042802</c:v>
                      </c:pt>
                      <c:pt idx="45">
                        <c:v>0.58676081554506099</c:v>
                      </c:pt>
                      <c:pt idx="46">
                        <c:v>0.58166076652105003</c:v>
                      </c:pt>
                      <c:pt idx="47">
                        <c:v>0.577077784237645</c:v>
                      </c:pt>
                      <c:pt idx="48">
                        <c:v>0.57167223595481098</c:v>
                      </c:pt>
                      <c:pt idx="49">
                        <c:v>0.56789848501802198</c:v>
                      </c:pt>
                      <c:pt idx="50">
                        <c:v>0.56448113363015695</c:v>
                      </c:pt>
                      <c:pt idx="51">
                        <c:v>0.562296074282717</c:v>
                      </c:pt>
                      <c:pt idx="52">
                        <c:v>0.55953618941884198</c:v>
                      </c:pt>
                      <c:pt idx="53">
                        <c:v>0.55957662959241605</c:v>
                      </c:pt>
                      <c:pt idx="54">
                        <c:v>0.55988984871092995</c:v>
                      </c:pt>
                      <c:pt idx="55">
                        <c:v>0.55984621106312005</c:v>
                      </c:pt>
                      <c:pt idx="56">
                        <c:v>0.56181364467527695</c:v>
                      </c:pt>
                      <c:pt idx="57">
                        <c:v>0.55947265776770405</c:v>
                      </c:pt>
                      <c:pt idx="58">
                        <c:v>0.55904402458890601</c:v>
                      </c:pt>
                      <c:pt idx="59">
                        <c:v>0.55981334801916804</c:v>
                      </c:pt>
                      <c:pt idx="60">
                        <c:v>0.55999552491507398</c:v>
                      </c:pt>
                      <c:pt idx="61">
                        <c:v>0.56114183027980602</c:v>
                      </c:pt>
                      <c:pt idx="62">
                        <c:v>0.56387311830267395</c:v>
                      </c:pt>
                      <c:pt idx="63">
                        <c:v>0.56573160347902696</c:v>
                      </c:pt>
                      <c:pt idx="64">
                        <c:v>0.57190067614115003</c:v>
                      </c:pt>
                      <c:pt idx="65">
                        <c:v>0.57241249441044695</c:v>
                      </c:pt>
                      <c:pt idx="66">
                        <c:v>0.57154835509311297</c:v>
                      </c:pt>
                      <c:pt idx="67">
                        <c:v>0.57598034343099402</c:v>
                      </c:pt>
                      <c:pt idx="68">
                        <c:v>0.57716442239179899</c:v>
                      </c:pt>
                      <c:pt idx="69">
                        <c:v>0.57752755282294699</c:v>
                      </c:pt>
                      <c:pt idx="70">
                        <c:v>0.57910833041535803</c:v>
                      </c:pt>
                      <c:pt idx="71">
                        <c:v>0.58085172914620098</c:v>
                      </c:pt>
                      <c:pt idx="72">
                        <c:v>0.58286754996246903</c:v>
                      </c:pt>
                      <c:pt idx="73">
                        <c:v>0.584297128772021</c:v>
                      </c:pt>
                      <c:pt idx="74">
                        <c:v>0.58808271030495196</c:v>
                      </c:pt>
                      <c:pt idx="75">
                        <c:v>0.59021782057907501</c:v>
                      </c:pt>
                      <c:pt idx="76">
                        <c:v>0.58830300317913997</c:v>
                      </c:pt>
                      <c:pt idx="77">
                        <c:v>0.58913259394550199</c:v>
                      </c:pt>
                      <c:pt idx="78">
                        <c:v>0.58969954522761103</c:v>
                      </c:pt>
                      <c:pt idx="79">
                        <c:v>0.59215795570478702</c:v>
                      </c:pt>
                      <c:pt idx="80">
                        <c:v>0.59241122403483204</c:v>
                      </c:pt>
                      <c:pt idx="81">
                        <c:v>0.59620387789439999</c:v>
                      </c:pt>
                      <c:pt idx="82">
                        <c:v>0.59890891467804597</c:v>
                      </c:pt>
                      <c:pt idx="83">
                        <c:v>0.59965639922000702</c:v>
                      </c:pt>
                      <c:pt idx="84">
                        <c:v>0.59720415842435703</c:v>
                      </c:pt>
                      <c:pt idx="85">
                        <c:v>0.59542662093632504</c:v>
                      </c:pt>
                      <c:pt idx="86">
                        <c:v>0.60117643195079595</c:v>
                      </c:pt>
                      <c:pt idx="87">
                        <c:v>0.60510772797175505</c:v>
                      </c:pt>
                      <c:pt idx="88">
                        <c:v>0.60550041725608905</c:v>
                      </c:pt>
                      <c:pt idx="89">
                        <c:v>0.60409065361866099</c:v>
                      </c:pt>
                      <c:pt idx="90">
                        <c:v>0.60635675166194203</c:v>
                      </c:pt>
                      <c:pt idx="91">
                        <c:v>0.60609619395062198</c:v>
                      </c:pt>
                      <c:pt idx="92">
                        <c:v>0.60489911861601797</c:v>
                      </c:pt>
                      <c:pt idx="93">
                        <c:v>0.60513730082641604</c:v>
                      </c:pt>
                      <c:pt idx="94">
                        <c:v>0.60621080961836404</c:v>
                      </c:pt>
                      <c:pt idx="95">
                        <c:v>0.60553377378713902</c:v>
                      </c:pt>
                      <c:pt idx="96">
                        <c:v>0.60704007458022402</c:v>
                      </c:pt>
                      <c:pt idx="97">
                        <c:v>0.60719231872543999</c:v>
                      </c:pt>
                      <c:pt idx="98">
                        <c:v>0.60655246091970805</c:v>
                      </c:pt>
                      <c:pt idx="99">
                        <c:v>0.60325263728030298</c:v>
                      </c:pt>
                      <c:pt idx="100">
                        <c:v>0.60342516303283</c:v>
                      </c:pt>
                      <c:pt idx="101">
                        <c:v>0.60588069430260405</c:v>
                      </c:pt>
                      <c:pt idx="102">
                        <c:v>0.60828574290234305</c:v>
                      </c:pt>
                      <c:pt idx="103">
                        <c:v>0.60962818200310398</c:v>
                      </c:pt>
                      <c:pt idx="104">
                        <c:v>0.60914698831732295</c:v>
                      </c:pt>
                      <c:pt idx="105">
                        <c:v>0.60979953490417904</c:v>
                      </c:pt>
                      <c:pt idx="106">
                        <c:v>0.60628309973815497</c:v>
                      </c:pt>
                      <c:pt idx="107">
                        <c:v>0.60786211367540699</c:v>
                      </c:pt>
                      <c:pt idx="108">
                        <c:v>0.60891529228605801</c:v>
                      </c:pt>
                      <c:pt idx="109">
                        <c:v>0.61083151363030896</c:v>
                      </c:pt>
                      <c:pt idx="110">
                        <c:v>0.61811231206429096</c:v>
                      </c:pt>
                      <c:pt idx="111">
                        <c:v>0.61919212519629796</c:v>
                      </c:pt>
                      <c:pt idx="112">
                        <c:v>0.61683408465648204</c:v>
                      </c:pt>
                      <c:pt idx="113">
                        <c:v>0.61713502028802403</c:v>
                      </c:pt>
                      <c:pt idx="114">
                        <c:v>0.61597188530379998</c:v>
                      </c:pt>
                      <c:pt idx="115">
                        <c:v>0.61644910361608996</c:v>
                      </c:pt>
                      <c:pt idx="116">
                        <c:v>0.61568473460067497</c:v>
                      </c:pt>
                      <c:pt idx="117">
                        <c:v>0.61757070238831102</c:v>
                      </c:pt>
                      <c:pt idx="118">
                        <c:v>0.61929611518774597</c:v>
                      </c:pt>
                      <c:pt idx="119">
                        <c:v>0.61881456208886898</c:v>
                      </c:pt>
                      <c:pt idx="120">
                        <c:v>0.61551848746381499</c:v>
                      </c:pt>
                      <c:pt idx="121">
                        <c:v>0.61143451089457401</c:v>
                      </c:pt>
                      <c:pt idx="122">
                        <c:v>0.60783386020187202</c:v>
                      </c:pt>
                      <c:pt idx="123">
                        <c:v>0.61056934090319204</c:v>
                      </c:pt>
                      <c:pt idx="124">
                        <c:v>0.61457828454736696</c:v>
                      </c:pt>
                      <c:pt idx="125">
                        <c:v>0.61532028185096499</c:v>
                      </c:pt>
                      <c:pt idx="126">
                        <c:v>0.61142705144560205</c:v>
                      </c:pt>
                      <c:pt idx="127">
                        <c:v>0.612608731205456</c:v>
                      </c:pt>
                      <c:pt idx="128">
                        <c:v>0.61734324147674102</c:v>
                      </c:pt>
                      <c:pt idx="129">
                        <c:v>0.61954475586072799</c:v>
                      </c:pt>
                      <c:pt idx="130">
                        <c:v>0.62048745679274497</c:v>
                      </c:pt>
                      <c:pt idx="131">
                        <c:v>0.62173979377878497</c:v>
                      </c:pt>
                      <c:pt idx="132">
                        <c:v>0.63085291730539805</c:v>
                      </c:pt>
                      <c:pt idx="133">
                        <c:v>0.63503928628917305</c:v>
                      </c:pt>
                      <c:pt idx="134">
                        <c:v>0.63416143371174705</c:v>
                      </c:pt>
                      <c:pt idx="135">
                        <c:v>0.63685138365656002</c:v>
                      </c:pt>
                      <c:pt idx="136">
                        <c:v>0.63887133210005698</c:v>
                      </c:pt>
                      <c:pt idx="137">
                        <c:v>0.64299569797321499</c:v>
                      </c:pt>
                      <c:pt idx="138">
                        <c:v>0.64659883870086798</c:v>
                      </c:pt>
                      <c:pt idx="139">
                        <c:v>0.64724292528060001</c:v>
                      </c:pt>
                      <c:pt idx="140">
                        <c:v>0.65306695305547902</c:v>
                      </c:pt>
                      <c:pt idx="141">
                        <c:v>0.65430527699968299</c:v>
                      </c:pt>
                      <c:pt idx="142">
                        <c:v>0.64857778901176599</c:v>
                      </c:pt>
                      <c:pt idx="143">
                        <c:v>0.64958294272972195</c:v>
                      </c:pt>
                      <c:pt idx="144">
                        <c:v>0.65148762847113895</c:v>
                      </c:pt>
                      <c:pt idx="145">
                        <c:v>0.64796114503610402</c:v>
                      </c:pt>
                      <c:pt idx="146">
                        <c:v>0.65513990562920998</c:v>
                      </c:pt>
                      <c:pt idx="147">
                        <c:v>0.65908966097643895</c:v>
                      </c:pt>
                      <c:pt idx="148">
                        <c:v>0.65682905553562498</c:v>
                      </c:pt>
                      <c:pt idx="149">
                        <c:v>0.65411722198672495</c:v>
                      </c:pt>
                      <c:pt idx="150">
                        <c:v>0.65173902699627895</c:v>
                      </c:pt>
                      <c:pt idx="151">
                        <c:v>0.64778898809809304</c:v>
                      </c:pt>
                      <c:pt idx="152">
                        <c:v>0.64809584049796298</c:v>
                      </c:pt>
                      <c:pt idx="153">
                        <c:v>0.65103515625353603</c:v>
                      </c:pt>
                      <c:pt idx="154">
                        <c:v>0.65375149264472399</c:v>
                      </c:pt>
                      <c:pt idx="155">
                        <c:v>0.65506181782822204</c:v>
                      </c:pt>
                      <c:pt idx="156">
                        <c:v>0.65318288512945999</c:v>
                      </c:pt>
                      <c:pt idx="157">
                        <c:v>0.65402224534974496</c:v>
                      </c:pt>
                      <c:pt idx="158">
                        <c:v>0.65397306994293503</c:v>
                      </c:pt>
                      <c:pt idx="159">
                        <c:v>0.65448361734196203</c:v>
                      </c:pt>
                      <c:pt idx="160">
                        <c:v>0.65439813076784004</c:v>
                      </c:pt>
                      <c:pt idx="161">
                        <c:v>0.65596258192893797</c:v>
                      </c:pt>
                      <c:pt idx="162">
                        <c:v>0.65662153621066299</c:v>
                      </c:pt>
                      <c:pt idx="163">
                        <c:v>0.65403283156870995</c:v>
                      </c:pt>
                      <c:pt idx="164">
                        <c:v>0.65163465995811498</c:v>
                      </c:pt>
                      <c:pt idx="165">
                        <c:v>0.65228198561978301</c:v>
                      </c:pt>
                      <c:pt idx="166">
                        <c:v>0.65515079854731795</c:v>
                      </c:pt>
                      <c:pt idx="167">
                        <c:v>0.65211733325393095</c:v>
                      </c:pt>
                      <c:pt idx="168">
                        <c:v>0.65282690554019795</c:v>
                      </c:pt>
                      <c:pt idx="169">
                        <c:v>0.65504934108405599</c:v>
                      </c:pt>
                      <c:pt idx="170">
                        <c:v>0.65640329505084305</c:v>
                      </c:pt>
                      <c:pt idx="171">
                        <c:v>0.65753477641394298</c:v>
                      </c:pt>
                      <c:pt idx="172">
                        <c:v>0.65422798787550596</c:v>
                      </c:pt>
                      <c:pt idx="173">
                        <c:v>0.65259212419031898</c:v>
                      </c:pt>
                      <c:pt idx="174">
                        <c:v>0.65398899997109095</c:v>
                      </c:pt>
                      <c:pt idx="175">
                        <c:v>0.65624430121433097</c:v>
                      </c:pt>
                      <c:pt idx="176">
                        <c:v>0.65694608499328599</c:v>
                      </c:pt>
                      <c:pt idx="177">
                        <c:v>0.65698179441123605</c:v>
                      </c:pt>
                      <c:pt idx="178">
                        <c:v>0.65705866449121297</c:v>
                      </c:pt>
                      <c:pt idx="179">
                        <c:v>0.65789557407777099</c:v>
                      </c:pt>
                      <c:pt idx="180">
                        <c:v>0.65950528957016796</c:v>
                      </c:pt>
                      <c:pt idx="181">
                        <c:v>0.65883841694760803</c:v>
                      </c:pt>
                      <c:pt idx="182">
                        <c:v>0.65982624388725097</c:v>
                      </c:pt>
                      <c:pt idx="183">
                        <c:v>0.65890677610055204</c:v>
                      </c:pt>
                      <c:pt idx="184">
                        <c:v>0.66162162641509303</c:v>
                      </c:pt>
                      <c:pt idx="185">
                        <c:v>0.66050321603371298</c:v>
                      </c:pt>
                      <c:pt idx="186">
                        <c:v>0.65870633724840399</c:v>
                      </c:pt>
                      <c:pt idx="187">
                        <c:v>0.65908807753223297</c:v>
                      </c:pt>
                      <c:pt idx="188">
                        <c:v>0.659255533003547</c:v>
                      </c:pt>
                      <c:pt idx="189">
                        <c:v>0.66008195348636001</c:v>
                      </c:pt>
                      <c:pt idx="190">
                        <c:v>0.66034166582910003</c:v>
                      </c:pt>
                      <c:pt idx="191">
                        <c:v>0.65990718715616303</c:v>
                      </c:pt>
                      <c:pt idx="192">
                        <c:v>0.65960191954348102</c:v>
                      </c:pt>
                      <c:pt idx="193">
                        <c:v>0.66006989027942897</c:v>
                      </c:pt>
                      <c:pt idx="194">
                        <c:v>0.66166017254954002</c:v>
                      </c:pt>
                      <c:pt idx="195">
                        <c:v>0.66063052407385303</c:v>
                      </c:pt>
                      <c:pt idx="196">
                        <c:v>0.65987271808706405</c:v>
                      </c:pt>
                      <c:pt idx="197">
                        <c:v>0.65867176276017103</c:v>
                      </c:pt>
                      <c:pt idx="198">
                        <c:v>0.66057232903834295</c:v>
                      </c:pt>
                      <c:pt idx="199">
                        <c:v>0.65996709850311996</c:v>
                      </c:pt>
                      <c:pt idx="200">
                        <c:v>0.66113263302187397</c:v>
                      </c:pt>
                      <c:pt idx="201">
                        <c:v>0.66251458437897703</c:v>
                      </c:pt>
                      <c:pt idx="202">
                        <c:v>0.66248519273659201</c:v>
                      </c:pt>
                      <c:pt idx="203">
                        <c:v>0.66303578420369202</c:v>
                      </c:pt>
                      <c:pt idx="204">
                        <c:v>0.66168684347665296</c:v>
                      </c:pt>
                      <c:pt idx="205">
                        <c:v>0.66185842228663805</c:v>
                      </c:pt>
                      <c:pt idx="206">
                        <c:v>0.66222269323740401</c:v>
                      </c:pt>
                      <c:pt idx="207">
                        <c:v>0.66193762836472503</c:v>
                      </c:pt>
                      <c:pt idx="208">
                        <c:v>0.66374765701193394</c:v>
                      </c:pt>
                      <c:pt idx="209">
                        <c:v>0.664060722056797</c:v>
                      </c:pt>
                      <c:pt idx="210">
                        <c:v>0.66290591960838996</c:v>
                      </c:pt>
                      <c:pt idx="211">
                        <c:v>0.66377222706555306</c:v>
                      </c:pt>
                      <c:pt idx="212">
                        <c:v>0.66358468839345897</c:v>
                      </c:pt>
                      <c:pt idx="213">
                        <c:v>0.66463818392171903</c:v>
                      </c:pt>
                      <c:pt idx="214">
                        <c:v>0.66411760924491503</c:v>
                      </c:pt>
                      <c:pt idx="215">
                        <c:v>0.66542340491911101</c:v>
                      </c:pt>
                      <c:pt idx="216">
                        <c:v>0.66342027877399201</c:v>
                      </c:pt>
                      <c:pt idx="217">
                        <c:v>0.66452954025933297</c:v>
                      </c:pt>
                      <c:pt idx="218">
                        <c:v>0.66625036945466998</c:v>
                      </c:pt>
                      <c:pt idx="219">
                        <c:v>0.66570822509601701</c:v>
                      </c:pt>
                      <c:pt idx="220">
                        <c:v>0.66530160289722595</c:v>
                      </c:pt>
                      <c:pt idx="221">
                        <c:v>0.66504080337307103</c:v>
                      </c:pt>
                      <c:pt idx="222">
                        <c:v>0.66633675376521995</c:v>
                      </c:pt>
                      <c:pt idx="223">
                        <c:v>0.66795304462864302</c:v>
                      </c:pt>
                      <c:pt idx="224">
                        <c:v>0.66666907388972396</c:v>
                      </c:pt>
                      <c:pt idx="225">
                        <c:v>0.66726113699279499</c:v>
                      </c:pt>
                      <c:pt idx="226">
                        <c:v>0.66845338664402498</c:v>
                      </c:pt>
                      <c:pt idx="227">
                        <c:v>0.66716652890667905</c:v>
                      </c:pt>
                      <c:pt idx="228">
                        <c:v>0.66715193438756104</c:v>
                      </c:pt>
                      <c:pt idx="229">
                        <c:v>0.66803093870890995</c:v>
                      </c:pt>
                      <c:pt idx="230">
                        <c:v>0.66705365448830301</c:v>
                      </c:pt>
                      <c:pt idx="231">
                        <c:v>0.66769158476131996</c:v>
                      </c:pt>
                      <c:pt idx="232">
                        <c:v>0.66766497069958297</c:v>
                      </c:pt>
                      <c:pt idx="233">
                        <c:v>0.66752529645533998</c:v>
                      </c:pt>
                      <c:pt idx="234">
                        <c:v>0.66882491458452398</c:v>
                      </c:pt>
                      <c:pt idx="235">
                        <c:v>0.66884159487993899</c:v>
                      </c:pt>
                      <c:pt idx="236">
                        <c:v>0.67008142795069003</c:v>
                      </c:pt>
                      <c:pt idx="237">
                        <c:v>0.66954861650501696</c:v>
                      </c:pt>
                      <c:pt idx="238">
                        <c:v>0.67091108693522405</c:v>
                      </c:pt>
                      <c:pt idx="239">
                        <c:v>0.67037787362880896</c:v>
                      </c:pt>
                      <c:pt idx="240">
                        <c:v>0.67039616877080299</c:v>
                      </c:pt>
                      <c:pt idx="241">
                        <c:v>0.67168803736245997</c:v>
                      </c:pt>
                      <c:pt idx="242">
                        <c:v>0.67150502230147702</c:v>
                      </c:pt>
                      <c:pt idx="243">
                        <c:v>0.67038060400779897</c:v>
                      </c:pt>
                      <c:pt idx="244">
                        <c:v>0.67051392287697498</c:v>
                      </c:pt>
                      <c:pt idx="245">
                        <c:v>0.67127952645177202</c:v>
                      </c:pt>
                      <c:pt idx="246">
                        <c:v>0.67012729140150096</c:v>
                      </c:pt>
                      <c:pt idx="247">
                        <c:v>0.67231505987544904</c:v>
                      </c:pt>
                      <c:pt idx="248">
                        <c:v>0.67207171878448002</c:v>
                      </c:pt>
                      <c:pt idx="249">
                        <c:v>0.67113718141672996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0.35742291902661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0.67231505987544904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3.1548706333859505E-2</c:v>
                      </c:pt>
                      <c:pt idx="1">
                        <c:v>5.4233118114211498E-2</c:v>
                      </c:pt>
                      <c:pt idx="2">
                        <c:v>8.8260431775446499E-2</c:v>
                      </c:pt>
                      <c:pt idx="3">
                        <c:v>0.13634276431413375</c:v>
                      </c:pt>
                      <c:pt idx="4">
                        <c:v>0.18918579889117626</c:v>
                      </c:pt>
                      <c:pt idx="5">
                        <c:v>0.2302424440074925</c:v>
                      </c:pt>
                      <c:pt idx="6">
                        <c:v>0.27689498513528249</c:v>
                      </c:pt>
                      <c:pt idx="7">
                        <c:v>0.32244560729990746</c:v>
                      </c:pt>
                      <c:pt idx="8">
                        <c:v>0.36239470108643251</c:v>
                      </c:pt>
                      <c:pt idx="9">
                        <c:v>0.38984808266861248</c:v>
                      </c:pt>
                      <c:pt idx="10">
                        <c:v>0.4110011302215163</c:v>
                      </c:pt>
                      <c:pt idx="11">
                        <c:v>0.4265846913289687</c:v>
                      </c:pt>
                      <c:pt idx="12">
                        <c:v>0.43646873989232621</c:v>
                      </c:pt>
                      <c:pt idx="13">
                        <c:v>0.44204863144421247</c:v>
                      </c:pt>
                      <c:pt idx="14">
                        <c:v>0.44553872295279628</c:v>
                      </c:pt>
                      <c:pt idx="15">
                        <c:v>0.44677864878326251</c:v>
                      </c:pt>
                      <c:pt idx="16">
                        <c:v>0.44603225407563873</c:v>
                      </c:pt>
                      <c:pt idx="17">
                        <c:v>0.44237562139164999</c:v>
                      </c:pt>
                      <c:pt idx="18">
                        <c:v>0.44130321173121245</c:v>
                      </c:pt>
                      <c:pt idx="19">
                        <c:v>0.43639567425549131</c:v>
                      </c:pt>
                      <c:pt idx="20">
                        <c:v>0.43144046614661624</c:v>
                      </c:pt>
                      <c:pt idx="21">
                        <c:v>0.43104155554461504</c:v>
                      </c:pt>
                      <c:pt idx="22">
                        <c:v>0.43015946088854623</c:v>
                      </c:pt>
                      <c:pt idx="23">
                        <c:v>0.43152710121573873</c:v>
                      </c:pt>
                      <c:pt idx="24">
                        <c:v>0.43297131640864628</c:v>
                      </c:pt>
                      <c:pt idx="25">
                        <c:v>0.43982489410021502</c:v>
                      </c:pt>
                      <c:pt idx="26">
                        <c:v>0.44879996634632247</c:v>
                      </c:pt>
                      <c:pt idx="27">
                        <c:v>0.46163071737121752</c:v>
                      </c:pt>
                      <c:pt idx="28">
                        <c:v>0.46954520450898374</c:v>
                      </c:pt>
                      <c:pt idx="29">
                        <c:v>0.48487937439634748</c:v>
                      </c:pt>
                      <c:pt idx="30">
                        <c:v>0.50489911735879001</c:v>
                      </c:pt>
                      <c:pt idx="31">
                        <c:v>0.52619512904502996</c:v>
                      </c:pt>
                      <c:pt idx="32">
                        <c:v>0.55151266431514379</c:v>
                      </c:pt>
                      <c:pt idx="33">
                        <c:v>0.58040233005529751</c:v>
                      </c:pt>
                      <c:pt idx="34">
                        <c:v>0.61317840798129497</c:v>
                      </c:pt>
                      <c:pt idx="35">
                        <c:v>0.64439960177507505</c:v>
                      </c:pt>
                      <c:pt idx="36">
                        <c:v>0.67810160724072999</c:v>
                      </c:pt>
                      <c:pt idx="37">
                        <c:v>0.70391752205479119</c:v>
                      </c:pt>
                      <c:pt idx="38">
                        <c:v>0.72351555312913496</c:v>
                      </c:pt>
                      <c:pt idx="39">
                        <c:v>0.74205879503640504</c:v>
                      </c:pt>
                      <c:pt idx="40">
                        <c:v>0.75033399627857877</c:v>
                      </c:pt>
                      <c:pt idx="41">
                        <c:v>0.75174730193503381</c:v>
                      </c:pt>
                      <c:pt idx="42">
                        <c:v>0.75388622042964248</c:v>
                      </c:pt>
                      <c:pt idx="43">
                        <c:v>0.75143445971764256</c:v>
                      </c:pt>
                      <c:pt idx="44">
                        <c:v>0.74269143933803505</c:v>
                      </c:pt>
                      <c:pt idx="45">
                        <c:v>0.73345101943132618</c:v>
                      </c:pt>
                      <c:pt idx="46">
                        <c:v>0.72707595815131254</c:v>
                      </c:pt>
                      <c:pt idx="47">
                        <c:v>0.72134723029705627</c:v>
                      </c:pt>
                      <c:pt idx="48">
                        <c:v>0.71459029494351367</c:v>
                      </c:pt>
                      <c:pt idx="49">
                        <c:v>0.70987310627252742</c:v>
                      </c:pt>
                      <c:pt idx="50">
                        <c:v>0.70560141703769619</c:v>
                      </c:pt>
                      <c:pt idx="51">
                        <c:v>0.70287009285339619</c:v>
                      </c:pt>
                      <c:pt idx="52">
                        <c:v>0.69942023677355247</c:v>
                      </c:pt>
                      <c:pt idx="53">
                        <c:v>0.69947078699052012</c:v>
                      </c:pt>
                      <c:pt idx="54">
                        <c:v>0.69986231088866246</c:v>
                      </c:pt>
                      <c:pt idx="55">
                        <c:v>0.69980776382890009</c:v>
                      </c:pt>
                      <c:pt idx="56">
                        <c:v>0.70226705584409621</c:v>
                      </c:pt>
                      <c:pt idx="57">
                        <c:v>0.69934082220963001</c:v>
                      </c:pt>
                      <c:pt idx="58">
                        <c:v>0.69880503073613254</c:v>
                      </c:pt>
                      <c:pt idx="59">
                        <c:v>0.69976668502396011</c:v>
                      </c:pt>
                      <c:pt idx="60">
                        <c:v>0.69999440614384245</c:v>
                      </c:pt>
                      <c:pt idx="61">
                        <c:v>0.7014272878497575</c:v>
                      </c:pt>
                      <c:pt idx="62">
                        <c:v>0.70484139787834243</c:v>
                      </c:pt>
                      <c:pt idx="63">
                        <c:v>0.70716450434878375</c:v>
                      </c:pt>
                      <c:pt idx="64">
                        <c:v>0.71487584517643754</c:v>
                      </c:pt>
                      <c:pt idx="65">
                        <c:v>0.71551561801305863</c:v>
                      </c:pt>
                      <c:pt idx="66">
                        <c:v>0.71443544386639124</c:v>
                      </c:pt>
                      <c:pt idx="67">
                        <c:v>0.71997542928874259</c:v>
                      </c:pt>
                      <c:pt idx="68">
                        <c:v>0.72145552798974877</c:v>
                      </c:pt>
                      <c:pt idx="69">
                        <c:v>0.72190944102868371</c:v>
                      </c:pt>
                      <c:pt idx="70">
                        <c:v>0.72388541301919751</c:v>
                      </c:pt>
                      <c:pt idx="71">
                        <c:v>0.72606466143275128</c:v>
                      </c:pt>
                      <c:pt idx="72">
                        <c:v>0.72858443745308632</c:v>
                      </c:pt>
                      <c:pt idx="73">
                        <c:v>0.73037141096502622</c:v>
                      </c:pt>
                      <c:pt idx="74">
                        <c:v>0.7351033878811899</c:v>
                      </c:pt>
                      <c:pt idx="75">
                        <c:v>0.73777227572384374</c:v>
                      </c:pt>
                      <c:pt idx="76">
                        <c:v>0.73537875397392494</c:v>
                      </c:pt>
                      <c:pt idx="77">
                        <c:v>0.73641574243187746</c:v>
                      </c:pt>
                      <c:pt idx="78">
                        <c:v>0.73712443153451379</c:v>
                      </c:pt>
                      <c:pt idx="79">
                        <c:v>0.7401974446309838</c:v>
                      </c:pt>
                      <c:pt idx="80">
                        <c:v>0.74051403004353999</c:v>
                      </c:pt>
                      <c:pt idx="81">
                        <c:v>0.74525484736799996</c:v>
                      </c:pt>
                      <c:pt idx="82">
                        <c:v>0.74863614334755746</c:v>
                      </c:pt>
                      <c:pt idx="83">
                        <c:v>0.74957049902500872</c:v>
                      </c:pt>
                      <c:pt idx="84">
                        <c:v>0.74650519803044624</c:v>
                      </c:pt>
                      <c:pt idx="85">
                        <c:v>0.74428327617040635</c:v>
                      </c:pt>
                      <c:pt idx="86">
                        <c:v>0.75147053993849489</c:v>
                      </c:pt>
                      <c:pt idx="87">
                        <c:v>0.75638465996469384</c:v>
                      </c:pt>
                      <c:pt idx="88">
                        <c:v>0.75687552157011129</c:v>
                      </c:pt>
                      <c:pt idx="89">
                        <c:v>0.75511331702332618</c:v>
                      </c:pt>
                      <c:pt idx="90">
                        <c:v>0.75794593957742751</c:v>
                      </c:pt>
                      <c:pt idx="91">
                        <c:v>0.75762024243827741</c:v>
                      </c:pt>
                      <c:pt idx="92">
                        <c:v>0.75612389827002247</c:v>
                      </c:pt>
                      <c:pt idx="93">
                        <c:v>0.7564216260330201</c:v>
                      </c:pt>
                      <c:pt idx="94">
                        <c:v>0.75776351202295511</c:v>
                      </c:pt>
                      <c:pt idx="95">
                        <c:v>0.7569172172339238</c:v>
                      </c:pt>
                      <c:pt idx="96">
                        <c:v>0.75880009322528008</c:v>
                      </c:pt>
                      <c:pt idx="97">
                        <c:v>0.75899039840680005</c:v>
                      </c:pt>
                      <c:pt idx="98">
                        <c:v>0.75819057614963503</c:v>
                      </c:pt>
                      <c:pt idx="99">
                        <c:v>0.75406579660037876</c:v>
                      </c:pt>
                      <c:pt idx="100">
                        <c:v>0.7542814537910375</c:v>
                      </c:pt>
                      <c:pt idx="101">
                        <c:v>0.75735086787825501</c:v>
                      </c:pt>
                      <c:pt idx="102">
                        <c:v>0.76035717862792884</c:v>
                      </c:pt>
                      <c:pt idx="103">
                        <c:v>0.76203522750387997</c:v>
                      </c:pt>
                      <c:pt idx="104">
                        <c:v>0.76143373539665371</c:v>
                      </c:pt>
                      <c:pt idx="105">
                        <c:v>0.76224941863022377</c:v>
                      </c:pt>
                      <c:pt idx="106">
                        <c:v>0.75785387467269372</c:v>
                      </c:pt>
                      <c:pt idx="107">
                        <c:v>0.75982764209425868</c:v>
                      </c:pt>
                      <c:pt idx="108">
                        <c:v>0.76114411535757254</c:v>
                      </c:pt>
                      <c:pt idx="109">
                        <c:v>0.76353939203788623</c:v>
                      </c:pt>
                      <c:pt idx="110">
                        <c:v>0.77264039008036367</c:v>
                      </c:pt>
                      <c:pt idx="111">
                        <c:v>0.77399015649537239</c:v>
                      </c:pt>
                      <c:pt idx="112">
                        <c:v>0.77104260582060258</c:v>
                      </c:pt>
                      <c:pt idx="113">
                        <c:v>0.77141877536003001</c:v>
                      </c:pt>
                      <c:pt idx="114">
                        <c:v>0.76996485662975001</c:v>
                      </c:pt>
                      <c:pt idx="115">
                        <c:v>0.7705613795201125</c:v>
                      </c:pt>
                      <c:pt idx="116">
                        <c:v>0.76960591825084368</c:v>
                      </c:pt>
                      <c:pt idx="117">
                        <c:v>0.77196337798538872</c:v>
                      </c:pt>
                      <c:pt idx="118">
                        <c:v>0.77412014398468243</c:v>
                      </c:pt>
                      <c:pt idx="119">
                        <c:v>0.77351820261108628</c:v>
                      </c:pt>
                      <c:pt idx="120">
                        <c:v>0.76939810932976871</c:v>
                      </c:pt>
                      <c:pt idx="121">
                        <c:v>0.76429313861821746</c:v>
                      </c:pt>
                      <c:pt idx="122">
                        <c:v>0.75979232525233997</c:v>
                      </c:pt>
                      <c:pt idx="123">
                        <c:v>0.76321167612898999</c:v>
                      </c:pt>
                      <c:pt idx="124">
                        <c:v>0.76822285568420867</c:v>
                      </c:pt>
                      <c:pt idx="125">
                        <c:v>0.76915035231370621</c:v>
                      </c:pt>
                      <c:pt idx="126">
                        <c:v>0.76428381430700254</c:v>
                      </c:pt>
                      <c:pt idx="127">
                        <c:v>0.76576091400682</c:v>
                      </c:pt>
                      <c:pt idx="128">
                        <c:v>0.77167905184592622</c:v>
                      </c:pt>
                      <c:pt idx="129">
                        <c:v>0.77443094482591002</c:v>
                      </c:pt>
                      <c:pt idx="130">
                        <c:v>0.77560932099093116</c:v>
                      </c:pt>
                      <c:pt idx="131">
                        <c:v>0.77717474222348115</c:v>
                      </c:pt>
                      <c:pt idx="132">
                        <c:v>0.78856614663174751</c:v>
                      </c:pt>
                      <c:pt idx="133">
                        <c:v>0.79379910786146635</c:v>
                      </c:pt>
                      <c:pt idx="134">
                        <c:v>0.79270179213968384</c:v>
                      </c:pt>
                      <c:pt idx="135">
                        <c:v>0.7960642295707</c:v>
                      </c:pt>
                      <c:pt idx="136">
                        <c:v>0.79858916512507117</c:v>
                      </c:pt>
                      <c:pt idx="137">
                        <c:v>0.80374462246651879</c:v>
                      </c:pt>
                      <c:pt idx="138">
                        <c:v>0.80824854837608495</c:v>
                      </c:pt>
                      <c:pt idx="139">
                        <c:v>0.80905365660075002</c:v>
                      </c:pt>
                      <c:pt idx="140">
                        <c:v>0.81633369131934874</c:v>
                      </c:pt>
                      <c:pt idx="141">
                        <c:v>0.81788159624960377</c:v>
                      </c:pt>
                      <c:pt idx="142">
                        <c:v>0.81072223626470752</c:v>
                      </c:pt>
                      <c:pt idx="143">
                        <c:v>0.81197867841215243</c:v>
                      </c:pt>
                      <c:pt idx="144">
                        <c:v>0.81435953558892371</c:v>
                      </c:pt>
                      <c:pt idx="145">
                        <c:v>0.80995143129513003</c:v>
                      </c:pt>
                      <c:pt idx="146">
                        <c:v>0.81892488203651248</c:v>
                      </c:pt>
                      <c:pt idx="147">
                        <c:v>0.82386207622054863</c:v>
                      </c:pt>
                      <c:pt idx="148">
                        <c:v>0.82103631941953126</c:v>
                      </c:pt>
                      <c:pt idx="149">
                        <c:v>0.81764652748340616</c:v>
                      </c:pt>
                      <c:pt idx="150">
                        <c:v>0.81467378374534871</c:v>
                      </c:pt>
                      <c:pt idx="151">
                        <c:v>0.80973623512261628</c:v>
                      </c:pt>
                      <c:pt idx="152">
                        <c:v>0.8101198006224537</c:v>
                      </c:pt>
                      <c:pt idx="153">
                        <c:v>0.81379394531692006</c:v>
                      </c:pt>
                      <c:pt idx="154">
                        <c:v>0.81718936580590495</c:v>
                      </c:pt>
                      <c:pt idx="155">
                        <c:v>0.81882727228527752</c:v>
                      </c:pt>
                      <c:pt idx="156">
                        <c:v>0.81647860641182501</c:v>
                      </c:pt>
                      <c:pt idx="157">
                        <c:v>0.81752780668718117</c:v>
                      </c:pt>
                      <c:pt idx="158">
                        <c:v>0.81746633742866881</c:v>
                      </c:pt>
                      <c:pt idx="159">
                        <c:v>0.81810452167745251</c:v>
                      </c:pt>
                      <c:pt idx="160">
                        <c:v>0.81799766345980007</c:v>
                      </c:pt>
                      <c:pt idx="161">
                        <c:v>0.81995322741117249</c:v>
                      </c:pt>
                      <c:pt idx="162">
                        <c:v>0.82077692026332871</c:v>
                      </c:pt>
                      <c:pt idx="163">
                        <c:v>0.81754103946088741</c:v>
                      </c:pt>
                      <c:pt idx="164">
                        <c:v>0.8145433249476437</c:v>
                      </c:pt>
                      <c:pt idx="165">
                        <c:v>0.81535248202472876</c:v>
                      </c:pt>
                      <c:pt idx="166">
                        <c:v>0.81893849818414743</c:v>
                      </c:pt>
                      <c:pt idx="167">
                        <c:v>0.81514666656741364</c:v>
                      </c:pt>
                      <c:pt idx="168">
                        <c:v>0.81603363192524747</c:v>
                      </c:pt>
                      <c:pt idx="169">
                        <c:v>0.81881167635507002</c:v>
                      </c:pt>
                      <c:pt idx="170">
                        <c:v>0.82050411881355378</c:v>
                      </c:pt>
                      <c:pt idx="171">
                        <c:v>0.82191847051742872</c:v>
                      </c:pt>
                      <c:pt idx="172">
                        <c:v>0.81778498484438245</c:v>
                      </c:pt>
                      <c:pt idx="173">
                        <c:v>0.81574015523789867</c:v>
                      </c:pt>
                      <c:pt idx="174">
                        <c:v>0.81748624996386365</c:v>
                      </c:pt>
                      <c:pt idx="175">
                        <c:v>0.82030537651791369</c:v>
                      </c:pt>
                      <c:pt idx="176">
                        <c:v>0.82118260624160744</c:v>
                      </c:pt>
                      <c:pt idx="177">
                        <c:v>0.82122724301404504</c:v>
                      </c:pt>
                      <c:pt idx="178">
                        <c:v>0.82132333061401619</c:v>
                      </c:pt>
                      <c:pt idx="179">
                        <c:v>0.82236946759721374</c:v>
                      </c:pt>
                      <c:pt idx="180">
                        <c:v>0.82438161196270998</c:v>
                      </c:pt>
                      <c:pt idx="181">
                        <c:v>0.82354802118451009</c:v>
                      </c:pt>
                      <c:pt idx="182">
                        <c:v>0.82478280485906375</c:v>
                      </c:pt>
                      <c:pt idx="183">
                        <c:v>0.82363347012568999</c:v>
                      </c:pt>
                      <c:pt idx="184">
                        <c:v>0.82702703301886626</c:v>
                      </c:pt>
                      <c:pt idx="185">
                        <c:v>0.82562902004214123</c:v>
                      </c:pt>
                      <c:pt idx="186">
                        <c:v>0.82338292156050497</c:v>
                      </c:pt>
                      <c:pt idx="187">
                        <c:v>0.82386009691529116</c:v>
                      </c:pt>
                      <c:pt idx="188">
                        <c:v>0.82406941625443375</c:v>
                      </c:pt>
                      <c:pt idx="189">
                        <c:v>0.82510244185795001</c:v>
                      </c:pt>
                      <c:pt idx="190">
                        <c:v>0.82542708228637507</c:v>
                      </c:pt>
                      <c:pt idx="191">
                        <c:v>0.82488398394520379</c:v>
                      </c:pt>
                      <c:pt idx="192">
                        <c:v>0.82450239942935122</c:v>
                      </c:pt>
                      <c:pt idx="193">
                        <c:v>0.82508736284928619</c:v>
                      </c:pt>
                      <c:pt idx="194">
                        <c:v>0.82707521568692499</c:v>
                      </c:pt>
                      <c:pt idx="195">
                        <c:v>0.82578815509231629</c:v>
                      </c:pt>
                      <c:pt idx="196">
                        <c:v>0.82484089760883006</c:v>
                      </c:pt>
                      <c:pt idx="197">
                        <c:v>0.82333970345021379</c:v>
                      </c:pt>
                      <c:pt idx="198">
                        <c:v>0.82571541129792869</c:v>
                      </c:pt>
                      <c:pt idx="199">
                        <c:v>0.82495887312889993</c:v>
                      </c:pt>
                      <c:pt idx="200">
                        <c:v>0.82641579127734244</c:v>
                      </c:pt>
                      <c:pt idx="201">
                        <c:v>0.82814323047372129</c:v>
                      </c:pt>
                      <c:pt idx="202">
                        <c:v>0.82810649092074007</c:v>
                      </c:pt>
                      <c:pt idx="203">
                        <c:v>0.82879473025461503</c:v>
                      </c:pt>
                      <c:pt idx="204">
                        <c:v>0.8271085543458162</c:v>
                      </c:pt>
                      <c:pt idx="205">
                        <c:v>0.82732302785829759</c:v>
                      </c:pt>
                      <c:pt idx="206">
                        <c:v>0.82777836654675507</c:v>
                      </c:pt>
                      <c:pt idx="207">
                        <c:v>0.82742203545590631</c:v>
                      </c:pt>
                      <c:pt idx="208">
                        <c:v>0.82968457126491746</c:v>
                      </c:pt>
                      <c:pt idx="209">
                        <c:v>0.83007590257099628</c:v>
                      </c:pt>
                      <c:pt idx="210">
                        <c:v>0.82863239951048739</c:v>
                      </c:pt>
                      <c:pt idx="211">
                        <c:v>0.82971528383194126</c:v>
                      </c:pt>
                      <c:pt idx="212">
                        <c:v>0.82948086049182368</c:v>
                      </c:pt>
                      <c:pt idx="213">
                        <c:v>0.83079772990214873</c:v>
                      </c:pt>
                      <c:pt idx="214">
                        <c:v>0.83014701155614379</c:v>
                      </c:pt>
                      <c:pt idx="215">
                        <c:v>0.83177925614888881</c:v>
                      </c:pt>
                      <c:pt idx="216">
                        <c:v>0.82927534846748996</c:v>
                      </c:pt>
                      <c:pt idx="217">
                        <c:v>0.83066192532416627</c:v>
                      </c:pt>
                      <c:pt idx="218">
                        <c:v>0.83281296181833753</c:v>
                      </c:pt>
                      <c:pt idx="219">
                        <c:v>0.83213528137002124</c:v>
                      </c:pt>
                      <c:pt idx="220">
                        <c:v>0.83162700362153241</c:v>
                      </c:pt>
                      <c:pt idx="221">
                        <c:v>0.83130100421633879</c:v>
                      </c:pt>
                      <c:pt idx="222">
                        <c:v>0.83292094220652491</c:v>
                      </c:pt>
                      <c:pt idx="223">
                        <c:v>0.83494130578580372</c:v>
                      </c:pt>
                      <c:pt idx="224">
                        <c:v>0.83333634236215492</c:v>
                      </c:pt>
                      <c:pt idx="225">
                        <c:v>0.83407642124099368</c:v>
                      </c:pt>
                      <c:pt idx="226">
                        <c:v>0.83556673330503117</c:v>
                      </c:pt>
                      <c:pt idx="227">
                        <c:v>0.83395816113334886</c:v>
                      </c:pt>
                      <c:pt idx="228">
                        <c:v>0.83393991798445133</c:v>
                      </c:pt>
                      <c:pt idx="229">
                        <c:v>0.83503867338613746</c:v>
                      </c:pt>
                      <c:pt idx="230">
                        <c:v>0.8338170681103787</c:v>
                      </c:pt>
                      <c:pt idx="231">
                        <c:v>0.83461448095164992</c:v>
                      </c:pt>
                      <c:pt idx="232">
                        <c:v>0.83458121337447877</c:v>
                      </c:pt>
                      <c:pt idx="233">
                        <c:v>0.83440662056917492</c:v>
                      </c:pt>
                      <c:pt idx="234">
                        <c:v>0.83603114323065497</c:v>
                      </c:pt>
                      <c:pt idx="235">
                        <c:v>0.83605199359992377</c:v>
                      </c:pt>
                      <c:pt idx="236">
                        <c:v>0.83760178493836257</c:v>
                      </c:pt>
                      <c:pt idx="237">
                        <c:v>0.83693577063127123</c:v>
                      </c:pt>
                      <c:pt idx="238">
                        <c:v>0.8386388586690301</c:v>
                      </c:pt>
                      <c:pt idx="239">
                        <c:v>0.83797234203601123</c:v>
                      </c:pt>
                      <c:pt idx="240">
                        <c:v>0.83799521096350371</c:v>
                      </c:pt>
                      <c:pt idx="241">
                        <c:v>0.83961004670307493</c:v>
                      </c:pt>
                      <c:pt idx="242">
                        <c:v>0.83938127787684624</c:v>
                      </c:pt>
                      <c:pt idx="243">
                        <c:v>0.83797575500974875</c:v>
                      </c:pt>
                      <c:pt idx="244">
                        <c:v>0.83814240359621872</c:v>
                      </c:pt>
                      <c:pt idx="245">
                        <c:v>0.83909940806471506</c:v>
                      </c:pt>
                      <c:pt idx="246">
                        <c:v>0.83765911425187622</c:v>
                      </c:pt>
                      <c:pt idx="247">
                        <c:v>0.84039382484431124</c:v>
                      </c:pt>
                      <c:pt idx="248">
                        <c:v>0.84008964848059997</c:v>
                      </c:pt>
                      <c:pt idx="249">
                        <c:v>0.83892147677091244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1.8929223800315701E-2</c:v>
                      </c:pt>
                      <c:pt idx="1">
                        <c:v>3.2539870868526902E-2</c:v>
                      </c:pt>
                      <c:pt idx="2">
                        <c:v>5.2956259065267894E-2</c:v>
                      </c:pt>
                      <c:pt idx="3">
                        <c:v>8.180565858848024E-2</c:v>
                      </c:pt>
                      <c:pt idx="4">
                        <c:v>0.11351147933470575</c:v>
                      </c:pt>
                      <c:pt idx="5">
                        <c:v>0.13814546640449549</c:v>
                      </c:pt>
                      <c:pt idx="6">
                        <c:v>0.1661369910811695</c:v>
                      </c:pt>
                      <c:pt idx="7">
                        <c:v>0.1934673643799445</c:v>
                      </c:pt>
                      <c:pt idx="8">
                        <c:v>0.21743682065185949</c:v>
                      </c:pt>
                      <c:pt idx="9">
                        <c:v>0.23390884960116751</c:v>
                      </c:pt>
                      <c:pt idx="10">
                        <c:v>0.24660067813290976</c:v>
                      </c:pt>
                      <c:pt idx="11">
                        <c:v>0.25595081479738124</c:v>
                      </c:pt>
                      <c:pt idx="12">
                        <c:v>0.26188124393539575</c:v>
                      </c:pt>
                      <c:pt idx="13">
                        <c:v>0.26522917886652753</c:v>
                      </c:pt>
                      <c:pt idx="14">
                        <c:v>0.26732323377167777</c:v>
                      </c:pt>
                      <c:pt idx="15">
                        <c:v>0.26806718926995748</c:v>
                      </c:pt>
                      <c:pt idx="16">
                        <c:v>0.26761935244538326</c:v>
                      </c:pt>
                      <c:pt idx="17">
                        <c:v>0.26542537283499001</c:v>
                      </c:pt>
                      <c:pt idx="18">
                        <c:v>0.26478192703872749</c:v>
                      </c:pt>
                      <c:pt idx="19">
                        <c:v>0.26183740455329474</c:v>
                      </c:pt>
                      <c:pt idx="20">
                        <c:v>0.25886427968796977</c:v>
                      </c:pt>
                      <c:pt idx="21">
                        <c:v>0.258624933326769</c:v>
                      </c:pt>
                      <c:pt idx="22">
                        <c:v>0.25809567653312776</c:v>
                      </c:pt>
                      <c:pt idx="23">
                        <c:v>0.25891626072944324</c:v>
                      </c:pt>
                      <c:pt idx="24">
                        <c:v>0.25978278984518777</c:v>
                      </c:pt>
                      <c:pt idx="25">
                        <c:v>0.26389493646012901</c:v>
                      </c:pt>
                      <c:pt idx="26">
                        <c:v>0.2692799798077935</c:v>
                      </c:pt>
                      <c:pt idx="27">
                        <c:v>0.27697843042273051</c:v>
                      </c:pt>
                      <c:pt idx="28">
                        <c:v>0.28172712270539024</c:v>
                      </c:pt>
                      <c:pt idx="29">
                        <c:v>0.29092762463780847</c:v>
                      </c:pt>
                      <c:pt idx="30">
                        <c:v>0.30293947041527403</c:v>
                      </c:pt>
                      <c:pt idx="31">
                        <c:v>0.31571707742701799</c:v>
                      </c:pt>
                      <c:pt idx="32">
                        <c:v>0.33090759858908625</c:v>
                      </c:pt>
                      <c:pt idx="33">
                        <c:v>0.3482413980331785</c:v>
                      </c:pt>
                      <c:pt idx="34">
                        <c:v>0.367907044788777</c:v>
                      </c:pt>
                      <c:pt idx="35">
                        <c:v>0.386639761065045</c:v>
                      </c:pt>
                      <c:pt idx="36">
                        <c:v>0.40686096434443803</c:v>
                      </c:pt>
                      <c:pt idx="37">
                        <c:v>0.42235051323287476</c:v>
                      </c:pt>
                      <c:pt idx="38">
                        <c:v>0.43410933187748102</c:v>
                      </c:pt>
                      <c:pt idx="39">
                        <c:v>0.44523527702184307</c:v>
                      </c:pt>
                      <c:pt idx="40">
                        <c:v>0.45020039776714726</c:v>
                      </c:pt>
                      <c:pt idx="41">
                        <c:v>0.45104838116102025</c:v>
                      </c:pt>
                      <c:pt idx="42">
                        <c:v>0.45233173225778545</c:v>
                      </c:pt>
                      <c:pt idx="43">
                        <c:v>0.45086067583058553</c:v>
                      </c:pt>
                      <c:pt idx="44">
                        <c:v>0.44561486360282099</c:v>
                      </c:pt>
                      <c:pt idx="45">
                        <c:v>0.44007061165879574</c:v>
                      </c:pt>
                      <c:pt idx="46">
                        <c:v>0.43624557489078752</c:v>
                      </c:pt>
                      <c:pt idx="47">
                        <c:v>0.43280833817823372</c:v>
                      </c:pt>
                      <c:pt idx="48">
                        <c:v>0.42875417696610824</c:v>
                      </c:pt>
                      <c:pt idx="49">
                        <c:v>0.42592386376351649</c:v>
                      </c:pt>
                      <c:pt idx="50">
                        <c:v>0.42336085022261771</c:v>
                      </c:pt>
                      <c:pt idx="51">
                        <c:v>0.42172205571203775</c:v>
                      </c:pt>
                      <c:pt idx="52">
                        <c:v>0.41965214206413148</c:v>
                      </c:pt>
                      <c:pt idx="53">
                        <c:v>0.41968247219431204</c:v>
                      </c:pt>
                      <c:pt idx="54">
                        <c:v>0.41991738653319743</c:v>
                      </c:pt>
                      <c:pt idx="55">
                        <c:v>0.41988465829734001</c:v>
                      </c:pt>
                      <c:pt idx="56">
                        <c:v>0.42136023350645768</c:v>
                      </c:pt>
                      <c:pt idx="57">
                        <c:v>0.41960449332577804</c:v>
                      </c:pt>
                      <c:pt idx="58">
                        <c:v>0.41928301844167948</c:v>
                      </c:pt>
                      <c:pt idx="59">
                        <c:v>0.41986001101437603</c:v>
                      </c:pt>
                      <c:pt idx="60">
                        <c:v>0.41999664368630552</c:v>
                      </c:pt>
                      <c:pt idx="61">
                        <c:v>0.42085637270985454</c:v>
                      </c:pt>
                      <c:pt idx="62">
                        <c:v>0.42290483872700546</c:v>
                      </c:pt>
                      <c:pt idx="63">
                        <c:v>0.42429870260927022</c:v>
                      </c:pt>
                      <c:pt idx="64">
                        <c:v>0.42892550710586252</c:v>
                      </c:pt>
                      <c:pt idx="65">
                        <c:v>0.42930937080783521</c:v>
                      </c:pt>
                      <c:pt idx="66">
                        <c:v>0.4286612663198347</c:v>
                      </c:pt>
                      <c:pt idx="67">
                        <c:v>0.43198525757324552</c:v>
                      </c:pt>
                      <c:pt idx="68">
                        <c:v>0.43287331679384922</c:v>
                      </c:pt>
                      <c:pt idx="69">
                        <c:v>0.43314566461721027</c:v>
                      </c:pt>
                      <c:pt idx="70">
                        <c:v>0.43433124781151855</c:v>
                      </c:pt>
                      <c:pt idx="71">
                        <c:v>0.43563879685965073</c:v>
                      </c:pt>
                      <c:pt idx="72">
                        <c:v>0.43715066247185175</c:v>
                      </c:pt>
                      <c:pt idx="73">
                        <c:v>0.43822284657901578</c:v>
                      </c:pt>
                      <c:pt idx="74">
                        <c:v>0.44106203272871397</c:v>
                      </c:pt>
                      <c:pt idx="75">
                        <c:v>0.44266336543430629</c:v>
                      </c:pt>
                      <c:pt idx="76">
                        <c:v>0.44122725238435501</c:v>
                      </c:pt>
                      <c:pt idx="77">
                        <c:v>0.44184944545912652</c:v>
                      </c:pt>
                      <c:pt idx="78">
                        <c:v>0.44227465892070827</c:v>
                      </c:pt>
                      <c:pt idx="79">
                        <c:v>0.44411846677859024</c:v>
                      </c:pt>
                      <c:pt idx="80">
                        <c:v>0.44430841802612403</c:v>
                      </c:pt>
                      <c:pt idx="81">
                        <c:v>0.44715290842080002</c:v>
                      </c:pt>
                      <c:pt idx="82">
                        <c:v>0.44918168600853448</c:v>
                      </c:pt>
                      <c:pt idx="83">
                        <c:v>0.44974229941500526</c:v>
                      </c:pt>
                      <c:pt idx="84">
                        <c:v>0.44790311881826778</c:v>
                      </c:pt>
                      <c:pt idx="85">
                        <c:v>0.44656996570224378</c:v>
                      </c:pt>
                      <c:pt idx="86">
                        <c:v>0.45088232396309696</c:v>
                      </c:pt>
                      <c:pt idx="87">
                        <c:v>0.45383079597881626</c:v>
                      </c:pt>
                      <c:pt idx="88">
                        <c:v>0.45412531294206682</c:v>
                      </c:pt>
                      <c:pt idx="89">
                        <c:v>0.45306799021399574</c:v>
                      </c:pt>
                      <c:pt idx="90">
                        <c:v>0.45476756374645655</c:v>
                      </c:pt>
                      <c:pt idx="91">
                        <c:v>0.45457214546296648</c:v>
                      </c:pt>
                      <c:pt idx="92">
                        <c:v>0.45367433896201348</c:v>
                      </c:pt>
                      <c:pt idx="93">
                        <c:v>0.45385297561981203</c:v>
                      </c:pt>
                      <c:pt idx="94">
                        <c:v>0.45465810721377303</c:v>
                      </c:pt>
                      <c:pt idx="95">
                        <c:v>0.45415033034035424</c:v>
                      </c:pt>
                      <c:pt idx="96">
                        <c:v>0.45528005593516802</c:v>
                      </c:pt>
                      <c:pt idx="97">
                        <c:v>0.45539423904408</c:v>
                      </c:pt>
                      <c:pt idx="98">
                        <c:v>0.45491434568978106</c:v>
                      </c:pt>
                      <c:pt idx="99">
                        <c:v>0.45243947796022721</c:v>
                      </c:pt>
                      <c:pt idx="100">
                        <c:v>0.4525688722746225</c:v>
                      </c:pt>
                      <c:pt idx="101">
                        <c:v>0.45441052072695304</c:v>
                      </c:pt>
                      <c:pt idx="102">
                        <c:v>0.45621430717675726</c:v>
                      </c:pt>
                      <c:pt idx="103">
                        <c:v>0.45722113650232798</c:v>
                      </c:pt>
                      <c:pt idx="104">
                        <c:v>0.45686024123799218</c:v>
                      </c:pt>
                      <c:pt idx="105">
                        <c:v>0.45734965117813431</c:v>
                      </c:pt>
                      <c:pt idx="106">
                        <c:v>0.45471232480361623</c:v>
                      </c:pt>
                      <c:pt idx="107">
                        <c:v>0.45589658525655524</c:v>
                      </c:pt>
                      <c:pt idx="108">
                        <c:v>0.45668646921454348</c:v>
                      </c:pt>
                      <c:pt idx="109">
                        <c:v>0.4581236352227317</c:v>
                      </c:pt>
                      <c:pt idx="110">
                        <c:v>0.46358423404821825</c:v>
                      </c:pt>
                      <c:pt idx="111">
                        <c:v>0.46439409389722347</c:v>
                      </c:pt>
                      <c:pt idx="112">
                        <c:v>0.4626255634923615</c:v>
                      </c:pt>
                      <c:pt idx="113">
                        <c:v>0.46285126521601805</c:v>
                      </c:pt>
                      <c:pt idx="114">
                        <c:v>0.46197891397784996</c:v>
                      </c:pt>
                      <c:pt idx="115">
                        <c:v>0.46233682771206747</c:v>
                      </c:pt>
                      <c:pt idx="116">
                        <c:v>0.46176355095050625</c:v>
                      </c:pt>
                      <c:pt idx="117">
                        <c:v>0.46317802679123327</c:v>
                      </c:pt>
                      <c:pt idx="118">
                        <c:v>0.4644720863908095</c:v>
                      </c:pt>
                      <c:pt idx="119">
                        <c:v>0.46411092156665174</c:v>
                      </c:pt>
                      <c:pt idx="120">
                        <c:v>0.46163886559786127</c:v>
                      </c:pt>
                      <c:pt idx="121">
                        <c:v>0.45857588317093051</c:v>
                      </c:pt>
                      <c:pt idx="122">
                        <c:v>0.45587539515140402</c:v>
                      </c:pt>
                      <c:pt idx="123">
                        <c:v>0.45792700567739403</c:v>
                      </c:pt>
                      <c:pt idx="124">
                        <c:v>0.46093371341052525</c:v>
                      </c:pt>
                      <c:pt idx="125">
                        <c:v>0.46149021138822377</c:v>
                      </c:pt>
                      <c:pt idx="126">
                        <c:v>0.45857028858420157</c:v>
                      </c:pt>
                      <c:pt idx="127">
                        <c:v>0.459456548404092</c:v>
                      </c:pt>
                      <c:pt idx="128">
                        <c:v>0.46300743110755577</c:v>
                      </c:pt>
                      <c:pt idx="129">
                        <c:v>0.46465856689554597</c:v>
                      </c:pt>
                      <c:pt idx="130">
                        <c:v>0.46536559259455873</c:v>
                      </c:pt>
                      <c:pt idx="131">
                        <c:v>0.46630484533408872</c:v>
                      </c:pt>
                      <c:pt idx="132">
                        <c:v>0.47313968797904854</c:v>
                      </c:pt>
                      <c:pt idx="133">
                        <c:v>0.47627946471687976</c:v>
                      </c:pt>
                      <c:pt idx="134">
                        <c:v>0.47562107528381026</c:v>
                      </c:pt>
                      <c:pt idx="135">
                        <c:v>0.47763853774242004</c:v>
                      </c:pt>
                      <c:pt idx="136">
                        <c:v>0.47915349907504273</c:v>
                      </c:pt>
                      <c:pt idx="137">
                        <c:v>0.48224677347991124</c:v>
                      </c:pt>
                      <c:pt idx="138">
                        <c:v>0.48494912902565102</c:v>
                      </c:pt>
                      <c:pt idx="139">
                        <c:v>0.48543219396045001</c:v>
                      </c:pt>
                      <c:pt idx="140">
                        <c:v>0.48980021479160929</c:v>
                      </c:pt>
                      <c:pt idx="141">
                        <c:v>0.49072895774976222</c:v>
                      </c:pt>
                      <c:pt idx="142">
                        <c:v>0.48643334175882447</c:v>
                      </c:pt>
                      <c:pt idx="143">
                        <c:v>0.48718720704729146</c:v>
                      </c:pt>
                      <c:pt idx="144">
                        <c:v>0.48861572135335418</c:v>
                      </c:pt>
                      <c:pt idx="145">
                        <c:v>0.48597085877707802</c:v>
                      </c:pt>
                      <c:pt idx="146">
                        <c:v>0.49135492922190749</c:v>
                      </c:pt>
                      <c:pt idx="147">
                        <c:v>0.49431724573232921</c:v>
                      </c:pt>
                      <c:pt idx="148">
                        <c:v>0.49262179165171871</c:v>
                      </c:pt>
                      <c:pt idx="149">
                        <c:v>0.49058791649004374</c:v>
                      </c:pt>
                      <c:pt idx="150">
                        <c:v>0.48880427024720918</c:v>
                      </c:pt>
                      <c:pt idx="151">
                        <c:v>0.48584174107356981</c:v>
                      </c:pt>
                      <c:pt idx="152">
                        <c:v>0.48607188037347226</c:v>
                      </c:pt>
                      <c:pt idx="153">
                        <c:v>0.48827636719015199</c:v>
                      </c:pt>
                      <c:pt idx="154">
                        <c:v>0.49031361948354302</c:v>
                      </c:pt>
                      <c:pt idx="155">
                        <c:v>0.49129636337116656</c:v>
                      </c:pt>
                      <c:pt idx="156">
                        <c:v>0.48988716384709496</c:v>
                      </c:pt>
                      <c:pt idx="157">
                        <c:v>0.49051668401230875</c:v>
                      </c:pt>
                      <c:pt idx="158">
                        <c:v>0.49047980245720124</c:v>
                      </c:pt>
                      <c:pt idx="159">
                        <c:v>0.49086271300647155</c:v>
                      </c:pt>
                      <c:pt idx="160">
                        <c:v>0.49079859807588</c:v>
                      </c:pt>
                      <c:pt idx="161">
                        <c:v>0.49197193644670345</c:v>
                      </c:pt>
                      <c:pt idx="162">
                        <c:v>0.49246615215799727</c:v>
                      </c:pt>
                      <c:pt idx="163">
                        <c:v>0.49052462367653249</c:v>
                      </c:pt>
                      <c:pt idx="164">
                        <c:v>0.48872599496858626</c:v>
                      </c:pt>
                      <c:pt idx="165">
                        <c:v>0.48921148921483726</c:v>
                      </c:pt>
                      <c:pt idx="166">
                        <c:v>0.49136309891048846</c:v>
                      </c:pt>
                      <c:pt idx="167">
                        <c:v>0.48908799994044821</c:v>
                      </c:pt>
                      <c:pt idx="168">
                        <c:v>0.48962017915514844</c:v>
                      </c:pt>
                      <c:pt idx="169">
                        <c:v>0.49128700581304197</c:v>
                      </c:pt>
                      <c:pt idx="170">
                        <c:v>0.49230247128813232</c:v>
                      </c:pt>
                      <c:pt idx="171">
                        <c:v>0.49315108231045723</c:v>
                      </c:pt>
                      <c:pt idx="172">
                        <c:v>0.49067099090662947</c:v>
                      </c:pt>
                      <c:pt idx="173">
                        <c:v>0.48944409314273923</c:v>
                      </c:pt>
                      <c:pt idx="174">
                        <c:v>0.49049174997831824</c:v>
                      </c:pt>
                      <c:pt idx="175">
                        <c:v>0.49218322591074826</c:v>
                      </c:pt>
                      <c:pt idx="176">
                        <c:v>0.4927095637449645</c:v>
                      </c:pt>
                      <c:pt idx="177">
                        <c:v>0.49273634580842707</c:v>
                      </c:pt>
                      <c:pt idx="178">
                        <c:v>0.49279399836840976</c:v>
                      </c:pt>
                      <c:pt idx="179">
                        <c:v>0.49342168055832825</c:v>
                      </c:pt>
                      <c:pt idx="180">
                        <c:v>0.49462896717762594</c:v>
                      </c:pt>
                      <c:pt idx="181">
                        <c:v>0.49412881271070602</c:v>
                      </c:pt>
                      <c:pt idx="182">
                        <c:v>0.4948696829154382</c:v>
                      </c:pt>
                      <c:pt idx="183">
                        <c:v>0.49418008207541403</c:v>
                      </c:pt>
                      <c:pt idx="184">
                        <c:v>0.4962162198113198</c:v>
                      </c:pt>
                      <c:pt idx="185">
                        <c:v>0.49537741202528474</c:v>
                      </c:pt>
                      <c:pt idx="186">
                        <c:v>0.49402975293630302</c:v>
                      </c:pt>
                      <c:pt idx="187">
                        <c:v>0.49431605814917473</c:v>
                      </c:pt>
                      <c:pt idx="188">
                        <c:v>0.49444164975266025</c:v>
                      </c:pt>
                      <c:pt idx="189">
                        <c:v>0.49506146511477001</c:v>
                      </c:pt>
                      <c:pt idx="190">
                        <c:v>0.495256249371825</c:v>
                      </c:pt>
                      <c:pt idx="191">
                        <c:v>0.49493039036712227</c:v>
                      </c:pt>
                      <c:pt idx="192">
                        <c:v>0.49470143965761076</c:v>
                      </c:pt>
                      <c:pt idx="193">
                        <c:v>0.49505241770957176</c:v>
                      </c:pt>
                      <c:pt idx="194">
                        <c:v>0.49624512941215504</c:v>
                      </c:pt>
                      <c:pt idx="195">
                        <c:v>0.49547289305538977</c:v>
                      </c:pt>
                      <c:pt idx="196">
                        <c:v>0.49490453856529804</c:v>
                      </c:pt>
                      <c:pt idx="197">
                        <c:v>0.49400382207012827</c:v>
                      </c:pt>
                      <c:pt idx="198">
                        <c:v>0.49542924677875722</c:v>
                      </c:pt>
                      <c:pt idx="199">
                        <c:v>0.49497532387734</c:v>
                      </c:pt>
                      <c:pt idx="200">
                        <c:v>0.49584947476640551</c:v>
                      </c:pt>
                      <c:pt idx="201">
                        <c:v>0.49688593828423278</c:v>
                      </c:pt>
                      <c:pt idx="202">
                        <c:v>0.49686389455244401</c:v>
                      </c:pt>
                      <c:pt idx="203">
                        <c:v>0.49727683815276902</c:v>
                      </c:pt>
                      <c:pt idx="204">
                        <c:v>0.49626513260748972</c:v>
                      </c:pt>
                      <c:pt idx="205">
                        <c:v>0.49639381671497851</c:v>
                      </c:pt>
                      <c:pt idx="206">
                        <c:v>0.49666701992805301</c:v>
                      </c:pt>
                      <c:pt idx="207">
                        <c:v>0.49645322127354374</c:v>
                      </c:pt>
                      <c:pt idx="208">
                        <c:v>0.49781074275895043</c:v>
                      </c:pt>
                      <c:pt idx="209">
                        <c:v>0.49804554154259773</c:v>
                      </c:pt>
                      <c:pt idx="210">
                        <c:v>0.49717943970629247</c:v>
                      </c:pt>
                      <c:pt idx="211">
                        <c:v>0.49782917029916479</c:v>
                      </c:pt>
                      <c:pt idx="212">
                        <c:v>0.49768851629509425</c:v>
                      </c:pt>
                      <c:pt idx="213">
                        <c:v>0.49847863794128927</c:v>
                      </c:pt>
                      <c:pt idx="214">
                        <c:v>0.49808820693368627</c:v>
                      </c:pt>
                      <c:pt idx="215">
                        <c:v>0.49906755368933325</c:v>
                      </c:pt>
                      <c:pt idx="216">
                        <c:v>0.49756520908049401</c:v>
                      </c:pt>
                      <c:pt idx="217">
                        <c:v>0.49839715519449973</c:v>
                      </c:pt>
                      <c:pt idx="218">
                        <c:v>0.49968777709100248</c:v>
                      </c:pt>
                      <c:pt idx="219">
                        <c:v>0.49928116882201279</c:v>
                      </c:pt>
                      <c:pt idx="220">
                        <c:v>0.49897620217291949</c:v>
                      </c:pt>
                      <c:pt idx="221">
                        <c:v>0.49878060252980327</c:v>
                      </c:pt>
                      <c:pt idx="222">
                        <c:v>0.49975256532391499</c:v>
                      </c:pt>
                      <c:pt idx="223">
                        <c:v>0.50096478347148232</c:v>
                      </c:pt>
                      <c:pt idx="224">
                        <c:v>0.500001805417293</c:v>
                      </c:pt>
                      <c:pt idx="225">
                        <c:v>0.5004458527445963</c:v>
                      </c:pt>
                      <c:pt idx="226">
                        <c:v>0.50134003998301879</c:v>
                      </c:pt>
                      <c:pt idx="227">
                        <c:v>0.50037489668000923</c:v>
                      </c:pt>
                      <c:pt idx="228">
                        <c:v>0.50036395079067075</c:v>
                      </c:pt>
                      <c:pt idx="229">
                        <c:v>0.50102320403168243</c:v>
                      </c:pt>
                      <c:pt idx="230">
                        <c:v>0.50029024086622731</c:v>
                      </c:pt>
                      <c:pt idx="231">
                        <c:v>0.50076868857098999</c:v>
                      </c:pt>
                      <c:pt idx="232">
                        <c:v>0.50074872802468717</c:v>
                      </c:pt>
                      <c:pt idx="233">
                        <c:v>0.50064397234150504</c:v>
                      </c:pt>
                      <c:pt idx="234">
                        <c:v>0.50161868593839298</c:v>
                      </c:pt>
                      <c:pt idx="235">
                        <c:v>0.50163119615995422</c:v>
                      </c:pt>
                      <c:pt idx="236">
                        <c:v>0.5025610709630175</c:v>
                      </c:pt>
                      <c:pt idx="237">
                        <c:v>0.50216146237876269</c:v>
                      </c:pt>
                      <c:pt idx="238">
                        <c:v>0.50318331520141801</c:v>
                      </c:pt>
                      <c:pt idx="239">
                        <c:v>0.50278340522160669</c:v>
                      </c:pt>
                      <c:pt idx="240">
                        <c:v>0.50279712657810227</c:v>
                      </c:pt>
                      <c:pt idx="241">
                        <c:v>0.503766028021845</c:v>
                      </c:pt>
                      <c:pt idx="242">
                        <c:v>0.50362876672610779</c:v>
                      </c:pt>
                      <c:pt idx="243">
                        <c:v>0.5027854530058492</c:v>
                      </c:pt>
                      <c:pt idx="244">
                        <c:v>0.50288544215773123</c:v>
                      </c:pt>
                      <c:pt idx="245">
                        <c:v>0.50345964483882899</c:v>
                      </c:pt>
                      <c:pt idx="246">
                        <c:v>0.50259546855112569</c:v>
                      </c:pt>
                      <c:pt idx="247">
                        <c:v>0.50423629490658683</c:v>
                      </c:pt>
                      <c:pt idx="248">
                        <c:v>0.50405378908836007</c:v>
                      </c:pt>
                      <c:pt idx="249">
                        <c:v>0.50335288606254747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8.8267160986144566E-2</c:v>
                      </c:pt>
                      <c:pt idx="1">
                        <c:v>0.15173374517198732</c:v>
                      </c:pt>
                      <c:pt idx="2">
                        <c:v>0.24693556869775199</c:v>
                      </c:pt>
                      <c:pt idx="3">
                        <c:v>0.38146060886482513</c:v>
                      </c:pt>
                      <c:pt idx="4">
                        <c:v>0.52930516992697785</c:v>
                      </c:pt>
                      <c:pt idx="5">
                        <c:v>0.64417369942175151</c:v>
                      </c:pt>
                      <c:pt idx="6">
                        <c:v>0.77469846055022507</c:v>
                      </c:pt>
                      <c:pt idx="7">
                        <c:v>0.90214026615316611</c:v>
                      </c:pt>
                      <c:pt idx="8">
                        <c:v>1.0139100818530675</c:v>
                      </c:pt>
                      <c:pt idx="9">
                        <c:v>1.0907193185325323</c:v>
                      </c:pt>
                      <c:pt idx="10">
                        <c:v>1.1499014426406087</c:v>
                      </c:pt>
                      <c:pt idx="11">
                        <c:v>1.1935012239581919</c:v>
                      </c:pt>
                      <c:pt idx="12">
                        <c:v>1.2211548746817529</c:v>
                      </c:pt>
                      <c:pt idx="13">
                        <c:v>1.2367663289418276</c:v>
                      </c:pt>
                      <c:pt idx="14">
                        <c:v>1.2465309280282222</c:v>
                      </c:pt>
                      <c:pt idx="15">
                        <c:v>1.25</c:v>
                      </c:pt>
                      <c:pt idx="16">
                        <c:v>1.2479117323823092</c:v>
                      </c:pt>
                      <c:pt idx="17">
                        <c:v>1.2376811833902441</c:v>
                      </c:pt>
                      <c:pt idx="18">
                        <c:v>1.2346807891699794</c:v>
                      </c:pt>
                      <c:pt idx="19">
                        <c:v>1.2209504512020444</c:v>
                      </c:pt>
                      <c:pt idx="20">
                        <c:v>1.2070867400489662</c:v>
                      </c:pt>
                      <c:pt idx="21">
                        <c:v>1.20597066555915</c:v>
                      </c:pt>
                      <c:pt idx="22">
                        <c:v>1.2035027358067125</c:v>
                      </c:pt>
                      <c:pt idx="23">
                        <c:v>1.2073291281682239</c:v>
                      </c:pt>
                      <c:pt idx="24">
                        <c:v>1.2113697621511834</c:v>
                      </c:pt>
                      <c:pt idx="25">
                        <c:v>1.2305447431799141</c:v>
                      </c:pt>
                      <c:pt idx="26">
                        <c:v>1.2556552544771464</c:v>
                      </c:pt>
                      <c:pt idx="27">
                        <c:v>1.2915532071317712</c:v>
                      </c:pt>
                      <c:pt idx="28">
                        <c:v>1.3136964070119586</c:v>
                      </c:pt>
                      <c:pt idx="29">
                        <c:v>1.3565984400688316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5.2960296591686745E-2</c:v>
                      </c:pt>
                      <c:pt idx="1">
                        <c:v>9.104024710319239E-2</c:v>
                      </c:pt>
                      <c:pt idx="2">
                        <c:v>0.14816134121865118</c:v>
                      </c:pt>
                      <c:pt idx="3">
                        <c:v>0.2288763653188951</c:v>
                      </c:pt>
                      <c:pt idx="4">
                        <c:v>0.31758310195618666</c:v>
                      </c:pt>
                      <c:pt idx="5">
                        <c:v>0.38650421965305087</c:v>
                      </c:pt>
                      <c:pt idx="6">
                        <c:v>0.46481907633013508</c:v>
                      </c:pt>
                      <c:pt idx="7">
                        <c:v>0.54128415969189958</c:v>
                      </c:pt>
                      <c:pt idx="8">
                        <c:v>0.60834604911184054</c:v>
                      </c:pt>
                      <c:pt idx="9">
                        <c:v>0.65443159111951932</c:v>
                      </c:pt>
                      <c:pt idx="10">
                        <c:v>0.68994086558436518</c:v>
                      </c:pt>
                      <c:pt idx="11">
                        <c:v>0.71610073437491506</c:v>
                      </c:pt>
                      <c:pt idx="12">
                        <c:v>0.73269292480905168</c:v>
                      </c:pt>
                      <c:pt idx="13">
                        <c:v>0.74205979736509653</c:v>
                      </c:pt>
                      <c:pt idx="14">
                        <c:v>0.74791855681693331</c:v>
                      </c:pt>
                      <c:pt idx="15">
                        <c:v>0.75</c:v>
                      </c:pt>
                      <c:pt idx="16">
                        <c:v>0.74874703942938559</c:v>
                      </c:pt>
                      <c:pt idx="17">
                        <c:v>0.74260871003414641</c:v>
                      </c:pt>
                      <c:pt idx="18">
                        <c:v>0.74080847350198753</c:v>
                      </c:pt>
                      <c:pt idx="19">
                        <c:v>0.73257027072122671</c:v>
                      </c:pt>
                      <c:pt idx="20">
                        <c:v>0.7242520440293797</c:v>
                      </c:pt>
                      <c:pt idx="21">
                        <c:v>0.72358239933548996</c:v>
                      </c:pt>
                      <c:pt idx="22">
                        <c:v>0.72210164148402756</c:v>
                      </c:pt>
                      <c:pt idx="23">
                        <c:v>0.72439747690093426</c:v>
                      </c:pt>
                      <c:pt idx="24">
                        <c:v>0.72682185729071014</c:v>
                      </c:pt>
                      <c:pt idx="25">
                        <c:v>0.73832684590794839</c:v>
                      </c:pt>
                      <c:pt idx="26">
                        <c:v>0.75339315268628793</c:v>
                      </c:pt>
                      <c:pt idx="27">
                        <c:v>0.77493192427906266</c:v>
                      </c:pt>
                      <c:pt idx="28">
                        <c:v>0.78821784420717522</c:v>
                      </c:pt>
                      <c:pt idx="29">
                        <c:v>0.81395906404129903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1.0495100573359366</c:v>
                      </c:pt>
                      <c:pt idx="1">
                        <c:v>1.0454474915132912</c:v>
                      </c:pt>
                      <c:pt idx="2">
                        <c:v>1.0403161828668912</c:v>
                      </c:pt>
                      <c:pt idx="3">
                        <c:v>1.040391371152837</c:v>
                      </c:pt>
                      <c:pt idx="4">
                        <c:v>1.0409737229719602</c:v>
                      </c:pt>
                      <c:pt idx="5">
                        <c:v>1.0408925897904835</c:v>
                      </c:pt>
                      <c:pt idx="6">
                        <c:v>1.0445505355393883</c:v>
                      </c:pt>
                      <c:pt idx="7">
                        <c:v>1.0401980618122517</c:v>
                      </c:pt>
                      <c:pt idx="8">
                        <c:v>1.0394011267062662</c:v>
                      </c:pt>
                      <c:pt idx="9">
                        <c:v>1.0408314892627819</c:v>
                      </c:pt>
                      <c:pt idx="10">
                        <c:v>1.0411702011755044</c:v>
                      </c:pt>
                      <c:pt idx="11">
                        <c:v>1.0433014663983606</c:v>
                      </c:pt>
                      <c:pt idx="12">
                        <c:v>1.0483796064436206</c:v>
                      </c:pt>
                      <c:pt idx="13">
                        <c:v>1.051834990100907</c:v>
                      </c:pt>
                      <c:pt idx="14">
                        <c:v>1.0633048221601242</c:v>
                      </c:pt>
                      <c:pt idx="15">
                        <c:v>1.0642564189259911</c:v>
                      </c:pt>
                      <c:pt idx="16">
                        <c:v>1.0626497701817736</c:v>
                      </c:pt>
                      <c:pt idx="17">
                        <c:v>1.0708899327974639</c:v>
                      </c:pt>
                      <c:pt idx="18">
                        <c:v>1.0730914284790873</c:v>
                      </c:pt>
                      <c:pt idx="19">
                        <c:v>1.0737665777744476</c:v>
                      </c:pt>
                      <c:pt idx="20">
                        <c:v>1.0767056343395049</c:v>
                      </c:pt>
                      <c:pt idx="21">
                        <c:v>1.0799470438268326</c:v>
                      </c:pt>
                      <c:pt idx="22">
                        <c:v>1.0836949533572273</c:v>
                      </c:pt>
                      <c:pt idx="23">
                        <c:v>1.0863528939844551</c:v>
                      </c:pt>
                      <c:pt idx="24">
                        <c:v>1.0933912264547114</c:v>
                      </c:pt>
                      <c:pt idx="25">
                        <c:v>1.0973609245946701</c:v>
                      </c:pt>
                      <c:pt idx="26">
                        <c:v>1.0938008053994193</c:v>
                      </c:pt>
                      <c:pt idx="27">
                        <c:v>1.0953432198414588</c:v>
                      </c:pt>
                      <c:pt idx="28">
                        <c:v>1.0963973225158323</c:v>
                      </c:pt>
                      <c:pt idx="29">
                        <c:v>1.1009681157047269</c:v>
                      </c:pt>
                      <c:pt idx="30">
                        <c:v>1.1014390041786739</c:v>
                      </c:pt>
                      <c:pt idx="31">
                        <c:v>1.1084904858535574</c:v>
                      </c:pt>
                      <c:pt idx="32">
                        <c:v>1.1135198183516035</c:v>
                      </c:pt>
                      <c:pt idx="33">
                        <c:v>1.1149095770127058</c:v>
                      </c:pt>
                      <c:pt idx="34">
                        <c:v>1.1103502547878987</c:v>
                      </c:pt>
                      <c:pt idx="35">
                        <c:v>1.1070453729064016</c:v>
                      </c:pt>
                      <c:pt idx="36">
                        <c:v>1.1177356938541732</c:v>
                      </c:pt>
                      <c:pt idx="37">
                        <c:v>1.1250449456015745</c:v>
                      </c:pt>
                      <c:pt idx="38">
                        <c:v>1.1257750521166783</c:v>
                      </c:pt>
                      <c:pt idx="39">
                        <c:v>1.1231539527959051</c:v>
                      </c:pt>
                      <c:pt idx="40">
                        <c:v>1.1273671895998316</c:v>
                      </c:pt>
                      <c:pt idx="41">
                        <c:v>1.1268827483629948</c:v>
                      </c:pt>
                      <c:pt idx="42">
                        <c:v>1.1246570892076992</c:v>
                      </c:pt>
                      <c:pt idx="43">
                        <c:v>1.1250999288535233</c:v>
                      </c:pt>
                      <c:pt idx="44">
                        <c:v>1.1270958472406314</c:v>
                      </c:pt>
                      <c:pt idx="45">
                        <c:v>1.1258370701589637</c:v>
                      </c:pt>
                      <c:pt idx="46">
                        <c:v>1.1286376559315106</c:v>
                      </c:pt>
                      <c:pt idx="47">
                        <c:v>1.1289207154565424</c:v>
                      </c:pt>
                      <c:pt idx="48">
                        <c:v>1.1277310615206135</c:v>
                      </c:pt>
                      <c:pt idx="49">
                        <c:v>1.1215958731313778</c:v>
                      </c:pt>
                      <c:pt idx="50">
                        <c:v>1.121916641181254</c:v>
                      </c:pt>
                      <c:pt idx="51">
                        <c:v>1.1264820812113885</c:v>
                      </c:pt>
                      <c:pt idx="52">
                        <c:v>1.1309536614705464</c:v>
                      </c:pt>
                      <c:pt idx="53">
                        <c:v>1.1334495878242743</c:v>
                      </c:pt>
                      <c:pt idx="54">
                        <c:v>1.132554929734453</c:v>
                      </c:pt>
                      <c:pt idx="55">
                        <c:v>1.1337681752531852</c:v>
                      </c:pt>
                      <c:pt idx="56">
                        <c:v>1.1272302524549895</c:v>
                      </c:pt>
                      <c:pt idx="57">
                        <c:v>1.1301660299488487</c:v>
                      </c:pt>
                      <c:pt idx="58">
                        <c:v>1.1321241495000569</c:v>
                      </c:pt>
                      <c:pt idx="59">
                        <c:v>1.1356868789750703</c:v>
                      </c:pt>
                      <c:pt idx="60">
                        <c:v>1.1492236842403927</c:v>
                      </c:pt>
                      <c:pt idx="61">
                        <c:v>1.1512313239551104</c:v>
                      </c:pt>
                      <c:pt idx="62">
                        <c:v>1.1468471433072516</c:v>
                      </c:pt>
                      <c:pt idx="63">
                        <c:v>1.1474066570856536</c:v>
                      </c:pt>
                      <c:pt idx="64">
                        <c:v>1.145244101437191</c:v>
                      </c:pt>
                      <c:pt idx="65">
                        <c:v>1.1461313683243453</c:v>
                      </c:pt>
                      <c:pt idx="66">
                        <c:v>1.1447102172505528</c:v>
                      </c:pt>
                      <c:pt idx="67">
                        <c:v>1.1482166978803068</c:v>
                      </c:pt>
                      <c:pt idx="68">
                        <c:v>1.1514246670721515</c:v>
                      </c:pt>
                      <c:pt idx="69">
                        <c:v>1.1505293407444803</c:v>
                      </c:pt>
                      <c:pt idx="70">
                        <c:v>1.1444011227002784</c:v>
                      </c:pt>
                      <c:pt idx="71">
                        <c:v>1.1368080000465972</c:v>
                      </c:pt>
                      <c:pt idx="72">
                        <c:v>1.1301134997527749</c:v>
                      </c:pt>
                      <c:pt idx="73">
                        <c:v>1.135199435024377</c:v>
                      </c:pt>
                      <c:pt idx="74">
                        <c:v>1.1426530529102341</c:v>
                      </c:pt>
                      <c:pt idx="75">
                        <c:v>1.1440326094378974</c:v>
                      </c:pt>
                      <c:pt idx="76">
                        <c:v>1.136794131085791</c:v>
                      </c:pt>
                      <c:pt idx="77">
                        <c:v>1.1389911660593806</c:v>
                      </c:pt>
                      <c:pt idx="78">
                        <c:v>1.1477937917810217</c:v>
                      </c:pt>
                      <c:pt idx="79">
                        <c:v>1.1518869515869221</c:v>
                      </c:pt>
                      <c:pt idx="80">
                        <c:v>1.1536396658058174</c:v>
                      </c:pt>
                      <c:pt idx="81">
                        <c:v>1.1559680700406416</c:v>
                      </c:pt>
                      <c:pt idx="82">
                        <c:v>1.1729116208966595</c:v>
                      </c:pt>
                      <c:pt idx="83">
                        <c:v>1.1806951163767223</c:v>
                      </c:pt>
                      <c:pt idx="84">
                        <c:v>1.179062971289885</c:v>
                      </c:pt>
                      <c:pt idx="85">
                        <c:v>1.1840642536226638</c:v>
                      </c:pt>
                      <c:pt idx="86">
                        <c:v>1.1878198374330857</c:v>
                      </c:pt>
                      <c:pt idx="87">
                        <c:v>1.1954880537934371</c:v>
                      </c:pt>
                      <c:pt idx="88">
                        <c:v>1.2021871836781681</c:v>
                      </c:pt>
                      <c:pt idx="89">
                        <c:v>1.2033846999509914</c:v>
                      </c:pt>
                      <c:pt idx="90">
                        <c:v>1.2142130082146014</c:v>
                      </c:pt>
                      <c:pt idx="91">
                        <c:v>1.2165153587383897</c:v>
                      </c:pt>
                      <c:pt idx="92">
                        <c:v>1.2058665418188004</c:v>
                      </c:pt>
                      <c:pt idx="93">
                        <c:v>1.2077353712150625</c:v>
                      </c:pt>
                      <c:pt idx="94">
                        <c:v>1.2112766531509638</c:v>
                      </c:pt>
                      <c:pt idx="95">
                        <c:v>1.2047200481351392</c:v>
                      </c:pt>
                      <c:pt idx="96">
                        <c:v>1.2180671398142173</c:v>
                      </c:pt>
                      <c:pt idx="97">
                        <c:v>1.2254107120152489</c:v>
                      </c:pt>
                      <c:pt idx="98">
                        <c:v>1.2212076873179576</c:v>
                      </c:pt>
                      <c:pt idx="99">
                        <c:v>1.2161657179520577</c:v>
                      </c:pt>
                      <c:pt idx="100">
                        <c:v>1.2117440651950777</c:v>
                      </c:pt>
                      <c:pt idx="101">
                        <c:v>1.2043999658026781</c:v>
                      </c:pt>
                      <c:pt idx="102">
                        <c:v>1.2049704803169723</c:v>
                      </c:pt>
                      <c:pt idx="103">
                        <c:v>1.2104353953750209</c:v>
                      </c:pt>
                      <c:pt idx="104">
                        <c:v>1.2154857366385559</c:v>
                      </c:pt>
                      <c:pt idx="105">
                        <c:v>1.2179219552764011</c:v>
                      </c:pt>
                      <c:pt idx="106">
                        <c:v>1.2144285546170619</c:v>
                      </c:pt>
                      <c:pt idx="107">
                        <c:v>1.2159891328905139</c:v>
                      </c:pt>
                      <c:pt idx="108">
                        <c:v>1.2158977036452374</c:v>
                      </c:pt>
                      <c:pt idx="109">
                        <c:v>1.2168469375489104</c:v>
                      </c:pt>
                      <c:pt idx="110">
                        <c:v>1.2166879968616793</c:v>
                      </c:pt>
                      <c:pt idx="111">
                        <c:v>1.2195966985524234</c:v>
                      </c:pt>
                      <c:pt idx="112">
                        <c:v>1.2208218575609229</c:v>
                      </c:pt>
                      <c:pt idx="113">
                        <c:v>1.2160088152901745</c:v>
                      </c:pt>
                      <c:pt idx="114">
                        <c:v>1.2115500210549255</c:v>
                      </c:pt>
                      <c:pt idx="115">
                        <c:v>1.2127535595822865</c:v>
                      </c:pt>
                      <c:pt idx="116">
                        <c:v>1.2180873924434497</c:v>
                      </c:pt>
                      <c:pt idx="117">
                        <c:v>1.2124474301057977</c:v>
                      </c:pt>
                      <c:pt idx="118">
                        <c:v>1.2137667005055981</c:v>
                      </c:pt>
                      <c:pt idx="119">
                        <c:v>1.217898757922752</c:v>
                      </c:pt>
                      <c:pt idx="120">
                        <c:v>1.2204160932607369</c:v>
                      </c:pt>
                      <c:pt idx="121">
                        <c:v>1.2225197969976973</c:v>
                      </c:pt>
                      <c:pt idx="122">
                        <c:v>1.2163716591383253</c:v>
                      </c:pt>
                      <c:pt idx="123">
                        <c:v>1.2133301839007149</c:v>
                      </c:pt>
                      <c:pt idx="124">
                        <c:v>1.2159273215080273</c:v>
                      </c:pt>
                      <c:pt idx="125">
                        <c:v>1.2201204843899836</c:v>
                      </c:pt>
                      <c:pt idx="126">
                        <c:v>1.2214252740281277</c:v>
                      </c:pt>
                      <c:pt idx="127">
                        <c:v>1.22149166666917</c:v>
                      </c:pt>
                      <c:pt idx="128">
                        <c:v>1.2216345871624117</c:v>
                      </c:pt>
                      <c:pt idx="129">
                        <c:v>1.223190609101577</c:v>
                      </c:pt>
                      <c:pt idx="130">
                        <c:v>1.2261834683807802</c:v>
                      </c:pt>
                      <c:pt idx="131">
                        <c:v>1.2249435872179897</c:v>
                      </c:pt>
                      <c:pt idx="132">
                        <c:v>1.2267802018474201</c:v>
                      </c:pt>
                      <c:pt idx="133">
                        <c:v>1.2250706837926162</c:v>
                      </c:pt>
                      <c:pt idx="134">
                        <c:v>1.230118262072069</c:v>
                      </c:pt>
                      <c:pt idx="135">
                        <c:v>1.2280388605233603</c:v>
                      </c:pt>
                      <c:pt idx="136">
                        <c:v>1.2246980183859666</c:v>
                      </c:pt>
                      <c:pt idx="137">
                        <c:v>1.2254077680007898</c:v>
                      </c:pt>
                      <c:pt idx="138">
                        <c:v>1.2257191091437076</c:v>
                      </c:pt>
                      <c:pt idx="139">
                        <c:v>1.2272556292444288</c:v>
                      </c:pt>
                      <c:pt idx="140">
                        <c:v>1.2277384987319653</c:v>
                      </c:pt>
                      <c:pt idx="141">
                        <c:v>1.2269306954064352</c:v>
                      </c:pt>
                      <c:pt idx="142">
                        <c:v>1.226363127403536</c:v>
                      </c:pt>
                      <c:pt idx="143">
                        <c:v>1.2272332007587921</c:v>
                      </c:pt>
                      <c:pt idx="144">
                        <c:v>1.2301899288707683</c:v>
                      </c:pt>
                      <c:pt idx="145">
                        <c:v>1.228275557660867</c:v>
                      </c:pt>
                      <c:pt idx="146">
                        <c:v>1.2268666088807194</c:v>
                      </c:pt>
                      <c:pt idx="147">
                        <c:v>1.2246337358600046</c:v>
                      </c:pt>
                      <c:pt idx="148">
                        <c:v>1.2281673586947437</c:v>
                      </c:pt>
                      <c:pt idx="149">
                        <c:v>1.2270420854200845</c:v>
                      </c:pt>
                      <c:pt idx="150">
                        <c:v>1.2292091023967864</c:v>
                      </c:pt>
                      <c:pt idx="151">
                        <c:v>1.2317784918087966</c:v>
                      </c:pt>
                      <c:pt idx="152">
                        <c:v>1.231723845475293</c:v>
                      </c:pt>
                      <c:pt idx="153">
                        <c:v>1.232747531206805</c:v>
                      </c:pt>
                      <c:pt idx="154">
                        <c:v>1.2302395167215854</c:v>
                      </c:pt>
                      <c:pt idx="155">
                        <c:v>1.2305585241710411</c:v>
                      </c:pt>
                      <c:pt idx="156">
                        <c:v>1.2312357939744896</c:v>
                      </c:pt>
                      <c:pt idx="157">
                        <c:v>1.2307057878626009</c:v>
                      </c:pt>
                      <c:pt idx="158">
                        <c:v>1.2340710788460134</c:v>
                      </c:pt>
                      <c:pt idx="159">
                        <c:v>1.234653144204108</c:v>
                      </c:pt>
                      <c:pt idx="160">
                        <c:v>1.2325060808008634</c:v>
                      </c:pt>
                      <c:pt idx="161">
                        <c:v>1.2341167606533339</c:v>
                      </c:pt>
                      <c:pt idx="162">
                        <c:v>1.23376807987239</c:v>
                      </c:pt>
                      <c:pt idx="163">
                        <c:v>1.2357267886518262</c:v>
                      </c:pt>
                      <c:pt idx="164">
                        <c:v>1.2347589115584205</c:v>
                      </c:pt>
                      <c:pt idx="165">
                        <c:v>1.2371867087180548</c:v>
                      </c:pt>
                      <c:pt idx="166">
                        <c:v>1.233462401721477</c:v>
                      </c:pt>
                      <c:pt idx="167">
                        <c:v>1.2355247932093802</c:v>
                      </c:pt>
                      <c:pt idx="168">
                        <c:v>1.2387242403474077</c:v>
                      </c:pt>
                      <c:pt idx="169">
                        <c:v>1.2377162598799736</c:v>
                      </c:pt>
                      <c:pt idx="170">
                        <c:v>1.2369602486304516</c:v>
                      </c:pt>
                      <c:pt idx="171">
                        <c:v>1.23647535780374</c:v>
                      </c:pt>
                      <c:pt idx="172">
                        <c:v>1.2388848501487224</c:v>
                      </c:pt>
                      <c:pt idx="173">
                        <c:v>1.241889934669145</c:v>
                      </c:pt>
                      <c:pt idx="174">
                        <c:v>1.2395027154628013</c:v>
                      </c:pt>
                      <c:pt idx="175">
                        <c:v>1.2406035072239971</c:v>
                      </c:pt>
                      <c:pt idx="176">
                        <c:v>1.2428201942402208</c:v>
                      </c:pt>
                      <c:pt idx="177">
                        <c:v>1.2404276073896741</c:v>
                      </c:pt>
                      <c:pt idx="178">
                        <c:v>1.2404004725685371</c:v>
                      </c:pt>
                      <c:pt idx="179">
                        <c:v>1.2420347590322223</c:v>
                      </c:pt>
                      <c:pt idx="180">
                        <c:v>1.2402177459253241</c:v>
                      </c:pt>
                      <c:pt idx="181">
                        <c:v>1.2414038161011416</c:v>
                      </c:pt>
                      <c:pt idx="182">
                        <c:v>1.2413543339771247</c:v>
                      </c:pt>
                      <c:pt idx="183">
                        <c:v>1.2410946450072895</c:v>
                      </c:pt>
                      <c:pt idx="184">
                        <c:v>1.2435109565826705</c:v>
                      </c:pt>
                      <c:pt idx="185">
                        <c:v>1.2435419693778809</c:v>
                      </c:pt>
                      <c:pt idx="186">
                        <c:v>1.2458471257412171</c:v>
                      </c:pt>
                      <c:pt idx="187">
                        <c:v>1.2448564974676</c:v>
                      </c:pt>
                      <c:pt idx="188">
                        <c:v>1.2473896670177129</c:v>
                      </c:pt>
                      <c:pt idx="189">
                        <c:v>1.246398291585572</c:v>
                      </c:pt>
                      <c:pt idx="190">
                        <c:v>1.2464323067800207</c:v>
                      </c:pt>
                      <c:pt idx="191">
                        <c:v>1.2488342100482153</c:v>
                      </c:pt>
                      <c:pt idx="192">
                        <c:v>1.2484939397792867</c:v>
                      </c:pt>
                      <c:pt idx="193">
                        <c:v>1.2464033680355004</c:v>
                      </c:pt>
                      <c:pt idx="194">
                        <c:v>1.2466512407910217</c:v>
                      </c:pt>
                      <c:pt idx="195">
                        <c:v>1.2480746872160857</c:v>
                      </c:pt>
                      <c:pt idx="196">
                        <c:v>1.245932397241047</c:v>
                      </c:pt>
                      <c:pt idx="197">
                        <c:v>1.25</c:v>
                      </c:pt>
                      <c:pt idx="198">
                        <c:v>1.2495475687190949</c:v>
                      </c:pt>
                      <c:pt idx="199">
                        <c:v>1.2478100325855088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0.62970603440156192</c:v>
                      </c:pt>
                      <c:pt idx="1">
                        <c:v>0.62726849490797465</c:v>
                      </c:pt>
                      <c:pt idx="2">
                        <c:v>0.62418970972013466</c:v>
                      </c:pt>
                      <c:pt idx="3">
                        <c:v>0.62423482269170216</c:v>
                      </c:pt>
                      <c:pt idx="4">
                        <c:v>0.62458423378317607</c:v>
                      </c:pt>
                      <c:pt idx="5">
                        <c:v>0.62453555387429005</c:v>
                      </c:pt>
                      <c:pt idx="6">
                        <c:v>0.62673032132363304</c:v>
                      </c:pt>
                      <c:pt idx="7">
                        <c:v>0.62411883708735105</c:v>
                      </c:pt>
                      <c:pt idx="8">
                        <c:v>0.62364067602375961</c:v>
                      </c:pt>
                      <c:pt idx="9">
                        <c:v>0.62449889355766919</c:v>
                      </c:pt>
                      <c:pt idx="10">
                        <c:v>0.62470212070530262</c:v>
                      </c:pt>
                      <c:pt idx="11">
                        <c:v>0.62598087983901629</c:v>
                      </c:pt>
                      <c:pt idx="12">
                        <c:v>0.62902776386617232</c:v>
                      </c:pt>
                      <c:pt idx="13">
                        <c:v>0.63110099406054421</c:v>
                      </c:pt>
                      <c:pt idx="14">
                        <c:v>0.63798289329607449</c:v>
                      </c:pt>
                      <c:pt idx="15">
                        <c:v>0.63855385135559461</c:v>
                      </c:pt>
                      <c:pt idx="16">
                        <c:v>0.6375898621090641</c:v>
                      </c:pt>
                      <c:pt idx="17">
                        <c:v>0.64253395967847826</c:v>
                      </c:pt>
                      <c:pt idx="18">
                        <c:v>0.64385485708745249</c:v>
                      </c:pt>
                      <c:pt idx="19">
                        <c:v>0.64425994666466857</c:v>
                      </c:pt>
                      <c:pt idx="20">
                        <c:v>0.6460233806037029</c:v>
                      </c:pt>
                      <c:pt idx="21">
                        <c:v>0.64796822629609963</c:v>
                      </c:pt>
                      <c:pt idx="22">
                        <c:v>0.65021697201433648</c:v>
                      </c:pt>
                      <c:pt idx="23">
                        <c:v>0.65181173639067302</c:v>
                      </c:pt>
                      <c:pt idx="24">
                        <c:v>0.6560347358728269</c:v>
                      </c:pt>
                      <c:pt idx="25">
                        <c:v>0.65841655475680205</c:v>
                      </c:pt>
                      <c:pt idx="26">
                        <c:v>0.6562804832396516</c:v>
                      </c:pt>
                      <c:pt idx="27">
                        <c:v>0.65720593190487531</c:v>
                      </c:pt>
                      <c:pt idx="28">
                        <c:v>0.65783839350949935</c:v>
                      </c:pt>
                      <c:pt idx="29">
                        <c:v>0.66058086942283611</c:v>
                      </c:pt>
                      <c:pt idx="30">
                        <c:v>0.66086340250720432</c:v>
                      </c:pt>
                      <c:pt idx="31">
                        <c:v>0.66509429151213439</c:v>
                      </c:pt>
                      <c:pt idx="32">
                        <c:v>0.66811189101096213</c:v>
                      </c:pt>
                      <c:pt idx="33">
                        <c:v>0.66894574620762337</c:v>
                      </c:pt>
                      <c:pt idx="34">
                        <c:v>0.66621015287273933</c:v>
                      </c:pt>
                      <c:pt idx="35">
                        <c:v>0.66422722374384102</c:v>
                      </c:pt>
                      <c:pt idx="36">
                        <c:v>0.67064141631250385</c:v>
                      </c:pt>
                      <c:pt idx="37">
                        <c:v>0.6750269673609447</c:v>
                      </c:pt>
                      <c:pt idx="38">
                        <c:v>0.67546503127000701</c:v>
                      </c:pt>
                      <c:pt idx="39">
                        <c:v>0.67389237167754312</c:v>
                      </c:pt>
                      <c:pt idx="40">
                        <c:v>0.67642031375989897</c:v>
                      </c:pt>
                      <c:pt idx="41">
                        <c:v>0.67612964901779693</c:v>
                      </c:pt>
                      <c:pt idx="42">
                        <c:v>0.67479425352461953</c:v>
                      </c:pt>
                      <c:pt idx="43">
                        <c:v>0.67505995731211399</c:v>
                      </c:pt>
                      <c:pt idx="44">
                        <c:v>0.67625750834437892</c:v>
                      </c:pt>
                      <c:pt idx="45">
                        <c:v>0.67550224209537824</c:v>
                      </c:pt>
                      <c:pt idx="46">
                        <c:v>0.67718259355890642</c:v>
                      </c:pt>
                      <c:pt idx="47">
                        <c:v>0.67735242927392536</c:v>
                      </c:pt>
                      <c:pt idx="48">
                        <c:v>0.67663863691236814</c:v>
                      </c:pt>
                      <c:pt idx="49">
                        <c:v>0.67295752387882657</c:v>
                      </c:pt>
                      <c:pt idx="50">
                        <c:v>0.67314998470875242</c:v>
                      </c:pt>
                      <c:pt idx="51">
                        <c:v>0.67588924872683309</c:v>
                      </c:pt>
                      <c:pt idx="52">
                        <c:v>0.67857219688232795</c:v>
                      </c:pt>
                      <c:pt idx="53">
                        <c:v>0.68006975269456449</c:v>
                      </c:pt>
                      <c:pt idx="54">
                        <c:v>0.6795329578406718</c:v>
                      </c:pt>
                      <c:pt idx="55">
                        <c:v>0.68026090515191107</c:v>
                      </c:pt>
                      <c:pt idx="56">
                        <c:v>0.6763381514729937</c:v>
                      </c:pt>
                      <c:pt idx="57">
                        <c:v>0.67809961796930929</c:v>
                      </c:pt>
                      <c:pt idx="58">
                        <c:v>0.67927448970003412</c:v>
                      </c:pt>
                      <c:pt idx="59">
                        <c:v>0.6814121273850422</c:v>
                      </c:pt>
                      <c:pt idx="60">
                        <c:v>0.68953421054423558</c:v>
                      </c:pt>
                      <c:pt idx="61">
                        <c:v>0.69073879437306618</c:v>
                      </c:pt>
                      <c:pt idx="62">
                        <c:v>0.68810828598435103</c:v>
                      </c:pt>
                      <c:pt idx="63">
                        <c:v>0.68844399425139224</c:v>
                      </c:pt>
                      <c:pt idx="64">
                        <c:v>0.68714646086231468</c:v>
                      </c:pt>
                      <c:pt idx="65">
                        <c:v>0.68767882099460709</c:v>
                      </c:pt>
                      <c:pt idx="66">
                        <c:v>0.68682613035033169</c:v>
                      </c:pt>
                      <c:pt idx="67">
                        <c:v>0.68893001872818405</c:v>
                      </c:pt>
                      <c:pt idx="68">
                        <c:v>0.69085480024329082</c:v>
                      </c:pt>
                      <c:pt idx="69">
                        <c:v>0.69031760444668822</c:v>
                      </c:pt>
                      <c:pt idx="70">
                        <c:v>0.68664067362016701</c:v>
                      </c:pt>
                      <c:pt idx="71">
                        <c:v>0.68208480002795835</c:v>
                      </c:pt>
                      <c:pt idx="72">
                        <c:v>0.67806809985166483</c:v>
                      </c:pt>
                      <c:pt idx="73">
                        <c:v>0.68111966101462629</c:v>
                      </c:pt>
                      <c:pt idx="74">
                        <c:v>0.68559183174614047</c:v>
                      </c:pt>
                      <c:pt idx="75">
                        <c:v>0.68641956566273854</c:v>
                      </c:pt>
                      <c:pt idx="76">
                        <c:v>0.68207647865147458</c:v>
                      </c:pt>
                      <c:pt idx="77">
                        <c:v>0.68339469963562838</c:v>
                      </c:pt>
                      <c:pt idx="78">
                        <c:v>0.68867627506861306</c:v>
                      </c:pt>
                      <c:pt idx="79">
                        <c:v>0.69113217095215318</c:v>
                      </c:pt>
                      <c:pt idx="80">
                        <c:v>0.69218379948349051</c:v>
                      </c:pt>
                      <c:pt idx="81">
                        <c:v>0.69358084202438497</c:v>
                      </c:pt>
                      <c:pt idx="82">
                        <c:v>0.70374697253799567</c:v>
                      </c:pt>
                      <c:pt idx="83">
                        <c:v>0.70841706982603347</c:v>
                      </c:pt>
                      <c:pt idx="84">
                        <c:v>0.70743778277393099</c:v>
                      </c:pt>
                      <c:pt idx="85">
                        <c:v>0.7104385521735983</c:v>
                      </c:pt>
                      <c:pt idx="86">
                        <c:v>0.71269190245985148</c:v>
                      </c:pt>
                      <c:pt idx="87">
                        <c:v>0.71729283227606233</c:v>
                      </c:pt>
                      <c:pt idx="88">
                        <c:v>0.72131231020690079</c:v>
                      </c:pt>
                      <c:pt idx="89">
                        <c:v>0.72203081997059482</c:v>
                      </c:pt>
                      <c:pt idx="90">
                        <c:v>0.72852780492876079</c:v>
                      </c:pt>
                      <c:pt idx="91">
                        <c:v>0.72990921524303376</c:v>
                      </c:pt>
                      <c:pt idx="92">
                        <c:v>0.72351992509128027</c:v>
                      </c:pt>
                      <c:pt idx="93">
                        <c:v>0.72464122272903753</c:v>
                      </c:pt>
                      <c:pt idx="94">
                        <c:v>0.72676599189057822</c:v>
                      </c:pt>
                      <c:pt idx="95">
                        <c:v>0.72283202888108355</c:v>
                      </c:pt>
                      <c:pt idx="96">
                        <c:v>0.7308402838885304</c:v>
                      </c:pt>
                      <c:pt idx="97">
                        <c:v>0.73524642720914934</c:v>
                      </c:pt>
                      <c:pt idx="98">
                        <c:v>0.73272461239077447</c:v>
                      </c:pt>
                      <c:pt idx="99">
                        <c:v>0.72969943077123467</c:v>
                      </c:pt>
                      <c:pt idx="100">
                        <c:v>0.72704643911704658</c:v>
                      </c:pt>
                      <c:pt idx="101">
                        <c:v>0.72263997948160685</c:v>
                      </c:pt>
                      <c:pt idx="102">
                        <c:v>0.72298228819018329</c:v>
                      </c:pt>
                      <c:pt idx="103">
                        <c:v>0.72626123722501257</c:v>
                      </c:pt>
                      <c:pt idx="104">
                        <c:v>0.72929144198313356</c:v>
                      </c:pt>
                      <c:pt idx="105">
                        <c:v>0.73075317316584065</c:v>
                      </c:pt>
                      <c:pt idx="106">
                        <c:v>0.72865713277023714</c:v>
                      </c:pt>
                      <c:pt idx="107">
                        <c:v>0.72959347973430844</c:v>
                      </c:pt>
                      <c:pt idx="108">
                        <c:v>0.72953862218714249</c:v>
                      </c:pt>
                      <c:pt idx="109">
                        <c:v>0.73010816252934629</c:v>
                      </c:pt>
                      <c:pt idx="110">
                        <c:v>0.73001279811700748</c:v>
                      </c:pt>
                      <c:pt idx="111">
                        <c:v>0.73175801913145411</c:v>
                      </c:pt>
                      <c:pt idx="112">
                        <c:v>0.73249311453655364</c:v>
                      </c:pt>
                      <c:pt idx="113">
                        <c:v>0.72960528917410461</c:v>
                      </c:pt>
                      <c:pt idx="114">
                        <c:v>0.7269300126329552</c:v>
                      </c:pt>
                      <c:pt idx="115">
                        <c:v>0.72765213574937182</c:v>
                      </c:pt>
                      <c:pt idx="116">
                        <c:v>0.73085243546606971</c:v>
                      </c:pt>
                      <c:pt idx="117">
                        <c:v>0.72746845806347871</c:v>
                      </c:pt>
                      <c:pt idx="118">
                        <c:v>0.7282600203033589</c:v>
                      </c:pt>
                      <c:pt idx="119">
                        <c:v>0.7307392547536512</c:v>
                      </c:pt>
                      <c:pt idx="120">
                        <c:v>0.73224965595644209</c:v>
                      </c:pt>
                      <c:pt idx="121">
                        <c:v>0.73351187819861841</c:v>
                      </c:pt>
                      <c:pt idx="122">
                        <c:v>0.72982299548299512</c:v>
                      </c:pt>
                      <c:pt idx="123">
                        <c:v>0.72799811034042894</c:v>
                      </c:pt>
                      <c:pt idx="124">
                        <c:v>0.72955639290481633</c:v>
                      </c:pt>
                      <c:pt idx="125">
                        <c:v>0.73207229063399015</c:v>
                      </c:pt>
                      <c:pt idx="126">
                        <c:v>0.7328551644168767</c:v>
                      </c:pt>
                      <c:pt idx="127">
                        <c:v>0.73289500000150198</c:v>
                      </c:pt>
                      <c:pt idx="128">
                        <c:v>0.73298075229744697</c:v>
                      </c:pt>
                      <c:pt idx="129">
                        <c:v>0.73391436546094624</c:v>
                      </c:pt>
                      <c:pt idx="130">
                        <c:v>0.73571008102846802</c:v>
                      </c:pt>
                      <c:pt idx="131">
                        <c:v>0.73496615233079376</c:v>
                      </c:pt>
                      <c:pt idx="132">
                        <c:v>0.7360681211084521</c:v>
                      </c:pt>
                      <c:pt idx="133">
                        <c:v>0.73504241027556971</c:v>
                      </c:pt>
                      <c:pt idx="134">
                        <c:v>0.73807095724324134</c:v>
                      </c:pt>
                      <c:pt idx="135">
                        <c:v>0.73682331631401621</c:v>
                      </c:pt>
                      <c:pt idx="136">
                        <c:v>0.73481881103157998</c:v>
                      </c:pt>
                      <c:pt idx="137">
                        <c:v>0.73524466080047379</c:v>
                      </c:pt>
                      <c:pt idx="138">
                        <c:v>0.73543146548622451</c:v>
                      </c:pt>
                      <c:pt idx="139">
                        <c:v>0.73635337754665731</c:v>
                      </c:pt>
                      <c:pt idx="140">
                        <c:v>0.73664309923917914</c:v>
                      </c:pt>
                      <c:pt idx="141">
                        <c:v>0.73615841724386111</c:v>
                      </c:pt>
                      <c:pt idx="142">
                        <c:v>0.73581787644212171</c:v>
                      </c:pt>
                      <c:pt idx="143">
                        <c:v>0.73633992045527519</c:v>
                      </c:pt>
                      <c:pt idx="144">
                        <c:v>0.73811395732246099</c:v>
                      </c:pt>
                      <c:pt idx="145">
                        <c:v>0.73696533459652014</c:v>
                      </c:pt>
                      <c:pt idx="146">
                        <c:v>0.73611996532843171</c:v>
                      </c:pt>
                      <c:pt idx="147">
                        <c:v>0.73478024151600274</c:v>
                      </c:pt>
                      <c:pt idx="148">
                        <c:v>0.73690041521684613</c:v>
                      </c:pt>
                      <c:pt idx="149">
                        <c:v>0.73622525125205063</c:v>
                      </c:pt>
                      <c:pt idx="150">
                        <c:v>0.73752546143807185</c:v>
                      </c:pt>
                      <c:pt idx="151">
                        <c:v>0.7390670950852779</c:v>
                      </c:pt>
                      <c:pt idx="152">
                        <c:v>0.73903430728517583</c:v>
                      </c:pt>
                      <c:pt idx="153">
                        <c:v>0.73964851872408299</c:v>
                      </c:pt>
                      <c:pt idx="154">
                        <c:v>0.73814371003295132</c:v>
                      </c:pt>
                      <c:pt idx="155">
                        <c:v>0.73833511450262457</c:v>
                      </c:pt>
                      <c:pt idx="156">
                        <c:v>0.73874147638469378</c:v>
                      </c:pt>
                      <c:pt idx="157">
                        <c:v>0.73842347271756059</c:v>
                      </c:pt>
                      <c:pt idx="158">
                        <c:v>0.740442647307608</c:v>
                      </c:pt>
                      <c:pt idx="159">
                        <c:v>0.74079188652246475</c:v>
                      </c:pt>
                      <c:pt idx="160">
                        <c:v>0.73950364848051797</c:v>
                      </c:pt>
                      <c:pt idx="161">
                        <c:v>0.74047005639200025</c:v>
                      </c:pt>
                      <c:pt idx="162">
                        <c:v>0.74026084792343405</c:v>
                      </c:pt>
                      <c:pt idx="163">
                        <c:v>0.74143607319109561</c:v>
                      </c:pt>
                      <c:pt idx="164">
                        <c:v>0.74085534693505228</c:v>
                      </c:pt>
                      <c:pt idx="165">
                        <c:v>0.74231202523083284</c:v>
                      </c:pt>
                      <c:pt idx="166">
                        <c:v>0.74007744103288631</c:v>
                      </c:pt>
                      <c:pt idx="167">
                        <c:v>0.74131487592562806</c:v>
                      </c:pt>
                      <c:pt idx="168">
                        <c:v>0.74323454420844459</c:v>
                      </c:pt>
                      <c:pt idx="169">
                        <c:v>0.74262975592798419</c:v>
                      </c:pt>
                      <c:pt idx="170">
                        <c:v>0.74217614917827102</c:v>
                      </c:pt>
                      <c:pt idx="171">
                        <c:v>0.741885214682244</c:v>
                      </c:pt>
                      <c:pt idx="172">
                        <c:v>0.74333091008923335</c:v>
                      </c:pt>
                      <c:pt idx="173">
                        <c:v>0.74513396080148708</c:v>
                      </c:pt>
                      <c:pt idx="174">
                        <c:v>0.7437016292776808</c:v>
                      </c:pt>
                      <c:pt idx="175">
                        <c:v>0.74436210433439831</c:v>
                      </c:pt>
                      <c:pt idx="176">
                        <c:v>0.74569211654413248</c:v>
                      </c:pt>
                      <c:pt idx="177">
                        <c:v>0.7442565644338045</c:v>
                      </c:pt>
                      <c:pt idx="178">
                        <c:v>0.74424028354112226</c:v>
                      </c:pt>
                      <c:pt idx="179">
                        <c:v>0.74522085541933336</c:v>
                      </c:pt>
                      <c:pt idx="180">
                        <c:v>0.74413064755519454</c:v>
                      </c:pt>
                      <c:pt idx="181">
                        <c:v>0.744842289660685</c:v>
                      </c:pt>
                      <c:pt idx="182">
                        <c:v>0.74481260038627473</c:v>
                      </c:pt>
                      <c:pt idx="183">
                        <c:v>0.74465678700437365</c:v>
                      </c:pt>
                      <c:pt idx="184">
                        <c:v>0.74610657394960223</c:v>
                      </c:pt>
                      <c:pt idx="185">
                        <c:v>0.74612518162672847</c:v>
                      </c:pt>
                      <c:pt idx="186">
                        <c:v>0.74750827544473031</c:v>
                      </c:pt>
                      <c:pt idx="187">
                        <c:v>0.74691389848055989</c:v>
                      </c:pt>
                      <c:pt idx="188">
                        <c:v>0.74843380021062766</c:v>
                      </c:pt>
                      <c:pt idx="189">
                        <c:v>0.74783897495134322</c:v>
                      </c:pt>
                      <c:pt idx="190">
                        <c:v>0.74785938406801244</c:v>
                      </c:pt>
                      <c:pt idx="191">
                        <c:v>0.74930052602892916</c:v>
                      </c:pt>
                      <c:pt idx="192">
                        <c:v>0.74909636386757195</c:v>
                      </c:pt>
                      <c:pt idx="193">
                        <c:v>0.74784202082130025</c:v>
                      </c:pt>
                      <c:pt idx="194">
                        <c:v>0.74799074447461311</c:v>
                      </c:pt>
                      <c:pt idx="195">
                        <c:v>0.7488448123296515</c:v>
                      </c:pt>
                      <c:pt idx="196">
                        <c:v>0.74755943834462812</c:v>
                      </c:pt>
                      <c:pt idx="197">
                        <c:v>0.75</c:v>
                      </c:pt>
                      <c:pt idx="198">
                        <c:v>0.74972854123145694</c:v>
                      </c:pt>
                      <c:pt idx="199">
                        <c:v>0.74868601955130532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7.0613728788915656E-2</c:v>
                </c:pt>
                <c:pt idx="1">
                  <c:v>0.12138699613758985</c:v>
                </c:pt>
                <c:pt idx="2">
                  <c:v>0.19754845495820159</c:v>
                </c:pt>
                <c:pt idx="3">
                  <c:v>0.30516848709186012</c:v>
                </c:pt>
                <c:pt idx="4">
                  <c:v>0.42344413594158226</c:v>
                </c:pt>
                <c:pt idx="5">
                  <c:v>0.51533895953740116</c:v>
                </c:pt>
                <c:pt idx="6">
                  <c:v>0.61975876844018007</c:v>
                </c:pt>
                <c:pt idx="7">
                  <c:v>0.72171221292253285</c:v>
                </c:pt>
                <c:pt idx="8">
                  <c:v>0.81112806548245409</c:v>
                </c:pt>
                <c:pt idx="9">
                  <c:v>0.87257545482602583</c:v>
                </c:pt>
                <c:pt idx="10">
                  <c:v>0.91992115411248687</c:v>
                </c:pt>
                <c:pt idx="11">
                  <c:v>0.95480097916655349</c:v>
                </c:pt>
                <c:pt idx="12">
                  <c:v>0.97692389974540228</c:v>
                </c:pt>
                <c:pt idx="13">
                  <c:v>0.989413063153462</c:v>
                </c:pt>
                <c:pt idx="14">
                  <c:v>0.99722474242257775</c:v>
                </c:pt>
                <c:pt idx="15">
                  <c:v>1</c:v>
                </c:pt>
                <c:pt idx="16">
                  <c:v>0.99832938590584741</c:v>
                </c:pt>
                <c:pt idx="17">
                  <c:v>0.99014494671219522</c:v>
                </c:pt>
                <c:pt idx="18">
                  <c:v>0.98774463133598345</c:v>
                </c:pt>
                <c:pt idx="19">
                  <c:v>0.97676036096163554</c:v>
                </c:pt>
                <c:pt idx="20">
                  <c:v>0.9656693920391729</c:v>
                </c:pt>
                <c:pt idx="21">
                  <c:v>0.96477653244731998</c:v>
                </c:pt>
                <c:pt idx="22">
                  <c:v>0.96280218864537004</c:v>
                </c:pt>
                <c:pt idx="23">
                  <c:v>0.96586330253457908</c:v>
                </c:pt>
                <c:pt idx="24">
                  <c:v>0.96909580972094678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0.576966845854888</c:v>
                </c:pt>
                <c:pt idx="1">
                  <c:v>0.60078870457231892</c:v>
                </c:pt>
                <c:pt idx="2">
                  <c:v>0.62612921881299077</c:v>
                </c:pt>
                <c:pt idx="3">
                  <c:v>0.65625501760120053</c:v>
                </c:pt>
                <c:pt idx="4">
                  <c:v>0.69063135984229895</c:v>
                </c:pt>
                <c:pt idx="5">
                  <c:v>0.72963221510449638</c:v>
                </c:pt>
                <c:pt idx="6">
                  <c:v>0.76678288526745708</c:v>
                </c:pt>
                <c:pt idx="7">
                  <c:v>0.80688551866305425</c:v>
                </c:pt>
                <c:pt idx="8">
                  <c:v>0.83760434839605913</c:v>
                </c:pt>
                <c:pt idx="9">
                  <c:v>0.86092440441619289</c:v>
                </c:pt>
                <c:pt idx="10">
                  <c:v>0.88298934749297631</c:v>
                </c:pt>
                <c:pt idx="11">
                  <c:v>0.89283616097201013</c:v>
                </c:pt>
                <c:pt idx="12">
                  <c:v>0.89451787925060022</c:v>
                </c:pt>
                <c:pt idx="13">
                  <c:v>0.89706301753145923</c:v>
                </c:pt>
                <c:pt idx="14">
                  <c:v>0.89414562256790853</c:v>
                </c:pt>
                <c:pt idx="15">
                  <c:v>0.88374214253135863</c:v>
                </c:pt>
                <c:pt idx="16">
                  <c:v>0.8727467976900033</c:v>
                </c:pt>
                <c:pt idx="17">
                  <c:v>0.86516099554397408</c:v>
                </c:pt>
                <c:pt idx="18">
                  <c:v>0.85834427737577768</c:v>
                </c:pt>
                <c:pt idx="19">
                  <c:v>0.8503040762774482</c:v>
                </c:pt>
                <c:pt idx="20">
                  <c:v>0.84469100710495626</c:v>
                </c:pt>
                <c:pt idx="21">
                  <c:v>0.83960804586874926</c:v>
                </c:pt>
                <c:pt idx="22">
                  <c:v>0.83635799321063287</c:v>
                </c:pt>
                <c:pt idx="23">
                  <c:v>0.83225294629351287</c:v>
                </c:pt>
                <c:pt idx="24">
                  <c:v>0.83231309692226951</c:v>
                </c:pt>
                <c:pt idx="25">
                  <c:v>0.83277897837756809</c:v>
                </c:pt>
                <c:pt idx="26">
                  <c:v>0.83271407183238677</c:v>
                </c:pt>
                <c:pt idx="27">
                  <c:v>0.83564042843151065</c:v>
                </c:pt>
                <c:pt idx="28">
                  <c:v>0.83215844944980144</c:v>
                </c:pt>
                <c:pt idx="29">
                  <c:v>0.83152090136501289</c:v>
                </c:pt>
                <c:pt idx="30">
                  <c:v>0.83266519141022555</c:v>
                </c:pt>
                <c:pt idx="31">
                  <c:v>0.83293616094040346</c:v>
                </c:pt>
                <c:pt idx="32">
                  <c:v>0.83464117311868846</c:v>
                </c:pt>
                <c:pt idx="33">
                  <c:v>0.83870368515489646</c:v>
                </c:pt>
                <c:pt idx="34">
                  <c:v>0.84146799208072565</c:v>
                </c:pt>
                <c:pt idx="35">
                  <c:v>0.85064385772809936</c:v>
                </c:pt>
                <c:pt idx="36">
                  <c:v>0.85140513514079286</c:v>
                </c:pt>
                <c:pt idx="37">
                  <c:v>0.85011981614541887</c:v>
                </c:pt>
                <c:pt idx="38">
                  <c:v>0.85671194623797109</c:v>
                </c:pt>
                <c:pt idx="39">
                  <c:v>0.85847314278326992</c:v>
                </c:pt>
                <c:pt idx="40">
                  <c:v>0.85901326221955809</c:v>
                </c:pt>
                <c:pt idx="41">
                  <c:v>0.86136450747160387</c:v>
                </c:pt>
                <c:pt idx="42">
                  <c:v>0.86395763506146617</c:v>
                </c:pt>
                <c:pt idx="43">
                  <c:v>0.8669559626857819</c:v>
                </c:pt>
                <c:pt idx="44">
                  <c:v>0.86908231518756407</c:v>
                </c:pt>
                <c:pt idx="45">
                  <c:v>0.87471298116376917</c:v>
                </c:pt>
                <c:pt idx="46">
                  <c:v>0.87788873967573611</c:v>
                </c:pt>
                <c:pt idx="47">
                  <c:v>0.87504064431953543</c:v>
                </c:pt>
                <c:pt idx="48">
                  <c:v>0.87627457587316704</c:v>
                </c:pt>
                <c:pt idx="49">
                  <c:v>0.87711785801266584</c:v>
                </c:pt>
                <c:pt idx="50">
                  <c:v>0.88077449256378149</c:v>
                </c:pt>
                <c:pt idx="51">
                  <c:v>0.88115120334293906</c:v>
                </c:pt>
                <c:pt idx="52">
                  <c:v>0.88679238868284582</c:v>
                </c:pt>
                <c:pt idx="53">
                  <c:v>0.89081585468128288</c:v>
                </c:pt>
                <c:pt idx="54">
                  <c:v>0.89192766161016457</c:v>
                </c:pt>
                <c:pt idx="55">
                  <c:v>0.88828020383031903</c:v>
                </c:pt>
                <c:pt idx="56">
                  <c:v>0.88563629832512136</c:v>
                </c:pt>
                <c:pt idx="57">
                  <c:v>0.8941885550833385</c:v>
                </c:pt>
                <c:pt idx="58">
                  <c:v>0.90003595648125956</c:v>
                </c:pt>
                <c:pt idx="59">
                  <c:v>0.90062004169334264</c:v>
                </c:pt>
                <c:pt idx="60">
                  <c:v>0.89852316223672413</c:v>
                </c:pt>
                <c:pt idx="61">
                  <c:v>0.9018937516798653</c:v>
                </c:pt>
                <c:pt idx="62">
                  <c:v>0.90150619869039594</c:v>
                </c:pt>
                <c:pt idx="63">
                  <c:v>0.89972567136615933</c:v>
                </c:pt>
                <c:pt idx="64">
                  <c:v>0.90007994308281869</c:v>
                </c:pt>
                <c:pt idx="65">
                  <c:v>0.90167667779250515</c:v>
                </c:pt>
                <c:pt idx="66">
                  <c:v>0.90066965612717098</c:v>
                </c:pt>
                <c:pt idx="67">
                  <c:v>0.90291012474520849</c:v>
                </c:pt>
                <c:pt idx="68">
                  <c:v>0.90313657236523381</c:v>
                </c:pt>
                <c:pt idx="69">
                  <c:v>0.90218484921649089</c:v>
                </c:pt>
                <c:pt idx="70">
                  <c:v>0.89727669850510217</c:v>
                </c:pt>
                <c:pt idx="71">
                  <c:v>0.89753331294500327</c:v>
                </c:pt>
                <c:pt idx="72">
                  <c:v>0.90118566496911079</c:v>
                </c:pt>
                <c:pt idx="73">
                  <c:v>0.90476292917643719</c:v>
                </c:pt>
                <c:pt idx="74">
                  <c:v>0.90675967025941939</c:v>
                </c:pt>
                <c:pt idx="75">
                  <c:v>0.90604394378756237</c:v>
                </c:pt>
                <c:pt idx="76">
                  <c:v>0.90701454020254813</c:v>
                </c:pt>
                <c:pt idx="77">
                  <c:v>0.90178420196399156</c:v>
                </c:pt>
                <c:pt idx="78">
                  <c:v>0.90413282395907901</c:v>
                </c:pt>
                <c:pt idx="79">
                  <c:v>0.90569931960004546</c:v>
                </c:pt>
                <c:pt idx="80">
                  <c:v>0.90854950318005623</c:v>
                </c:pt>
                <c:pt idx="81">
                  <c:v>0.91937894739231407</c:v>
                </c:pt>
                <c:pt idx="82">
                  <c:v>0.92098505916408824</c:v>
                </c:pt>
                <c:pt idx="83">
                  <c:v>0.9174777146458013</c:v>
                </c:pt>
                <c:pt idx="84">
                  <c:v>0.91792532566852292</c:v>
                </c:pt>
                <c:pt idx="85">
                  <c:v>0.9161952811497529</c:v>
                </c:pt>
                <c:pt idx="86">
                  <c:v>0.91690509465947612</c:v>
                </c:pt>
                <c:pt idx="87">
                  <c:v>0.91576817380044229</c:v>
                </c:pt>
                <c:pt idx="88">
                  <c:v>0.91857335830424536</c:v>
                </c:pt>
                <c:pt idx="89">
                  <c:v>0.92113973365772117</c:v>
                </c:pt>
                <c:pt idx="90">
                  <c:v>0.92042347259558432</c:v>
                </c:pt>
                <c:pt idx="91">
                  <c:v>0.91552089816022264</c:v>
                </c:pt>
                <c:pt idx="92">
                  <c:v>0.90944640003727784</c:v>
                </c:pt>
                <c:pt idx="93">
                  <c:v>0.90409079980221985</c:v>
                </c:pt>
                <c:pt idx="94">
                  <c:v>0.90815954801950172</c:v>
                </c:pt>
                <c:pt idx="95">
                  <c:v>0.91412244232818729</c:v>
                </c:pt>
                <c:pt idx="96">
                  <c:v>0.91522608755031798</c:v>
                </c:pt>
                <c:pt idx="97">
                  <c:v>0.90943530486863278</c:v>
                </c:pt>
                <c:pt idx="98">
                  <c:v>0.91119293284750447</c:v>
                </c:pt>
                <c:pt idx="99">
                  <c:v>0.91823503342481738</c:v>
                </c:pt>
                <c:pt idx="100">
                  <c:v>0.92150956126953765</c:v>
                </c:pt>
                <c:pt idx="101">
                  <c:v>0.92291173264465398</c:v>
                </c:pt>
                <c:pt idx="102">
                  <c:v>0.92477445603251329</c:v>
                </c:pt>
                <c:pt idx="103">
                  <c:v>0.93832929671732757</c:v>
                </c:pt>
                <c:pt idx="104">
                  <c:v>0.94455609310137789</c:v>
                </c:pt>
                <c:pt idx="105">
                  <c:v>0.94325037703190795</c:v>
                </c:pt>
                <c:pt idx="106">
                  <c:v>0.94725140289813103</c:v>
                </c:pt>
                <c:pt idx="107">
                  <c:v>0.9502558699464686</c:v>
                </c:pt>
                <c:pt idx="108">
                  <c:v>0.95639044303474974</c:v>
                </c:pt>
                <c:pt idx="109">
                  <c:v>0.96174974694253446</c:v>
                </c:pt>
                <c:pt idx="110">
                  <c:v>0.96270775996079305</c:v>
                </c:pt>
                <c:pt idx="111">
                  <c:v>0.97137040657168106</c:v>
                </c:pt>
                <c:pt idx="112">
                  <c:v>0.97321228699071172</c:v>
                </c:pt>
                <c:pt idx="113">
                  <c:v>0.96469323345504032</c:v>
                </c:pt>
                <c:pt idx="114">
                  <c:v>0.96618829697205</c:v>
                </c:pt>
                <c:pt idx="115">
                  <c:v>0.969021322520771</c:v>
                </c:pt>
                <c:pt idx="116">
                  <c:v>0.96377603850811144</c:v>
                </c:pt>
                <c:pt idx="117">
                  <c:v>0.97445371185137386</c:v>
                </c:pt>
                <c:pt idx="118">
                  <c:v>0.98032856961219916</c:v>
                </c:pt>
                <c:pt idx="119">
                  <c:v>0.97696614985436603</c:v>
                </c:pt>
                <c:pt idx="120">
                  <c:v>0.97293257436164626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1.0852787520550653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1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2.5238965067087601E-2</c:v>
                      </c:pt>
                      <c:pt idx="1">
                        <c:v>4.33864944913692E-2</c:v>
                      </c:pt>
                      <c:pt idx="2">
                        <c:v>7.0608345420357196E-2</c:v>
                      </c:pt>
                      <c:pt idx="3">
                        <c:v>0.109074211451307</c:v>
                      </c:pt>
                      <c:pt idx="4">
                        <c:v>0.151348639112941</c:v>
                      </c:pt>
                      <c:pt idx="5">
                        <c:v>0.18419395520599399</c:v>
                      </c:pt>
                      <c:pt idx="6">
                        <c:v>0.22151598810822601</c:v>
                      </c:pt>
                      <c:pt idx="7">
                        <c:v>0.25795648583992598</c:v>
                      </c:pt>
                      <c:pt idx="8">
                        <c:v>0.289915760869146</c:v>
                      </c:pt>
                      <c:pt idx="9">
                        <c:v>0.31187846613489001</c:v>
                      </c:pt>
                      <c:pt idx="10">
                        <c:v>0.32880090417721303</c:v>
                      </c:pt>
                      <c:pt idx="11">
                        <c:v>0.34126775306317497</c:v>
                      </c:pt>
                      <c:pt idx="12">
                        <c:v>0.34917499191386098</c:v>
                      </c:pt>
                      <c:pt idx="13">
                        <c:v>0.35363890515537</c:v>
                      </c:pt>
                      <c:pt idx="14">
                        <c:v>0.35643097836223703</c:v>
                      </c:pt>
                      <c:pt idx="15">
                        <c:v>0.35742291902661</c:v>
                      </c:pt>
                      <c:pt idx="16">
                        <c:v>0.356825803260511</c:v>
                      </c:pt>
                      <c:pt idx="17">
                        <c:v>0.35390049711332</c:v>
                      </c:pt>
                      <c:pt idx="18">
                        <c:v>0.35304256938496997</c:v>
                      </c:pt>
                      <c:pt idx="19">
                        <c:v>0.34911653940439302</c:v>
                      </c:pt>
                      <c:pt idx="20">
                        <c:v>0.345152372917293</c:v>
                      </c:pt>
                      <c:pt idx="21">
                        <c:v>0.34483324443569202</c:v>
                      </c:pt>
                      <c:pt idx="22">
                        <c:v>0.344127568710837</c:v>
                      </c:pt>
                      <c:pt idx="23">
                        <c:v>0.34522168097259098</c:v>
                      </c:pt>
                      <c:pt idx="24">
                        <c:v>0.34637705312691702</c:v>
                      </c:pt>
                      <c:pt idx="25">
                        <c:v>0.35185991528017202</c:v>
                      </c:pt>
                      <c:pt idx="26">
                        <c:v>0.35903997307705798</c:v>
                      </c:pt>
                      <c:pt idx="27">
                        <c:v>0.36930457389697402</c:v>
                      </c:pt>
                      <c:pt idx="28">
                        <c:v>0.37563616360718699</c:v>
                      </c:pt>
                      <c:pt idx="29">
                        <c:v>0.38790349951707798</c:v>
                      </c:pt>
                      <c:pt idx="30">
                        <c:v>0.40391929388703202</c:v>
                      </c:pt>
                      <c:pt idx="31">
                        <c:v>0.420956103236024</c:v>
                      </c:pt>
                      <c:pt idx="32">
                        <c:v>0.44121013145211502</c:v>
                      </c:pt>
                      <c:pt idx="33">
                        <c:v>0.46432186404423798</c:v>
                      </c:pt>
                      <c:pt idx="34">
                        <c:v>0.49054272638503599</c:v>
                      </c:pt>
                      <c:pt idx="35">
                        <c:v>0.51551968142005999</c:v>
                      </c:pt>
                      <c:pt idx="36">
                        <c:v>0.54248128579258403</c:v>
                      </c:pt>
                      <c:pt idx="37">
                        <c:v>0.56313401764383297</c:v>
                      </c:pt>
                      <c:pt idx="38">
                        <c:v>0.57881244250330799</c:v>
                      </c:pt>
                      <c:pt idx="39">
                        <c:v>0.59364703602912405</c:v>
                      </c:pt>
                      <c:pt idx="40">
                        <c:v>0.60026719702286302</c:v>
                      </c:pt>
                      <c:pt idx="41">
                        <c:v>0.601397841548027</c:v>
                      </c:pt>
                      <c:pt idx="42">
                        <c:v>0.60310897634371397</c:v>
                      </c:pt>
                      <c:pt idx="43">
                        <c:v>0.60114756777411404</c:v>
                      </c:pt>
                      <c:pt idx="44">
                        <c:v>0.59415315147042802</c:v>
                      </c:pt>
                      <c:pt idx="45">
                        <c:v>0.58676081554506099</c:v>
                      </c:pt>
                      <c:pt idx="46">
                        <c:v>0.58166076652105003</c:v>
                      </c:pt>
                      <c:pt idx="47">
                        <c:v>0.577077784237645</c:v>
                      </c:pt>
                      <c:pt idx="48">
                        <c:v>0.57167223595481098</c:v>
                      </c:pt>
                      <c:pt idx="49">
                        <c:v>0.56789848501802198</c:v>
                      </c:pt>
                      <c:pt idx="50">
                        <c:v>0.56448113363015695</c:v>
                      </c:pt>
                      <c:pt idx="51">
                        <c:v>0.562296074282717</c:v>
                      </c:pt>
                      <c:pt idx="52">
                        <c:v>0.55953618941884198</c:v>
                      </c:pt>
                      <c:pt idx="53">
                        <c:v>0.55957662959241605</c:v>
                      </c:pt>
                      <c:pt idx="54">
                        <c:v>0.55988984871092995</c:v>
                      </c:pt>
                      <c:pt idx="55">
                        <c:v>0.55984621106312005</c:v>
                      </c:pt>
                      <c:pt idx="56">
                        <c:v>0.56181364467527695</c:v>
                      </c:pt>
                      <c:pt idx="57">
                        <c:v>0.55947265776770405</c:v>
                      </c:pt>
                      <c:pt idx="58">
                        <c:v>0.55904402458890601</c:v>
                      </c:pt>
                      <c:pt idx="59">
                        <c:v>0.55981334801916804</c:v>
                      </c:pt>
                      <c:pt idx="60">
                        <c:v>0.55999552491507398</c:v>
                      </c:pt>
                      <c:pt idx="61">
                        <c:v>0.56114183027980602</c:v>
                      </c:pt>
                      <c:pt idx="62">
                        <c:v>0.56387311830267395</c:v>
                      </c:pt>
                      <c:pt idx="63">
                        <c:v>0.56573160347902696</c:v>
                      </c:pt>
                      <c:pt idx="64">
                        <c:v>0.57190067614115003</c:v>
                      </c:pt>
                      <c:pt idx="65">
                        <c:v>0.57241249441044695</c:v>
                      </c:pt>
                      <c:pt idx="66">
                        <c:v>0.57154835509311297</c:v>
                      </c:pt>
                      <c:pt idx="67">
                        <c:v>0.57598034343099402</c:v>
                      </c:pt>
                      <c:pt idx="68">
                        <c:v>0.57716442239179899</c:v>
                      </c:pt>
                      <c:pt idx="69">
                        <c:v>0.57752755282294699</c:v>
                      </c:pt>
                      <c:pt idx="70">
                        <c:v>0.57910833041535803</c:v>
                      </c:pt>
                      <c:pt idx="71">
                        <c:v>0.58085172914620098</c:v>
                      </c:pt>
                      <c:pt idx="72">
                        <c:v>0.58286754996246903</c:v>
                      </c:pt>
                      <c:pt idx="73">
                        <c:v>0.584297128772021</c:v>
                      </c:pt>
                      <c:pt idx="74">
                        <c:v>0.58808271030495196</c:v>
                      </c:pt>
                      <c:pt idx="75">
                        <c:v>0.59021782057907501</c:v>
                      </c:pt>
                      <c:pt idx="76">
                        <c:v>0.58830300317913997</c:v>
                      </c:pt>
                      <c:pt idx="77">
                        <c:v>0.58913259394550199</c:v>
                      </c:pt>
                      <c:pt idx="78">
                        <c:v>0.58969954522761103</c:v>
                      </c:pt>
                      <c:pt idx="79">
                        <c:v>0.59215795570478702</c:v>
                      </c:pt>
                      <c:pt idx="80">
                        <c:v>0.59241122403483204</c:v>
                      </c:pt>
                      <c:pt idx="81">
                        <c:v>0.59620387789439999</c:v>
                      </c:pt>
                      <c:pt idx="82">
                        <c:v>0.59890891467804597</c:v>
                      </c:pt>
                      <c:pt idx="83">
                        <c:v>0.59965639922000702</c:v>
                      </c:pt>
                      <c:pt idx="84">
                        <c:v>0.59720415842435703</c:v>
                      </c:pt>
                      <c:pt idx="85">
                        <c:v>0.59542662093632504</c:v>
                      </c:pt>
                      <c:pt idx="86">
                        <c:v>0.60117643195079595</c:v>
                      </c:pt>
                      <c:pt idx="87">
                        <c:v>0.60510772797175505</c:v>
                      </c:pt>
                      <c:pt idx="88">
                        <c:v>0.60550041725608905</c:v>
                      </c:pt>
                      <c:pt idx="89">
                        <c:v>0.60409065361866099</c:v>
                      </c:pt>
                      <c:pt idx="90">
                        <c:v>0.60635675166194203</c:v>
                      </c:pt>
                      <c:pt idx="91">
                        <c:v>0.60609619395062198</c:v>
                      </c:pt>
                      <c:pt idx="92">
                        <c:v>0.60489911861601797</c:v>
                      </c:pt>
                      <c:pt idx="93">
                        <c:v>0.60513730082641604</c:v>
                      </c:pt>
                      <c:pt idx="94">
                        <c:v>0.60621080961836404</c:v>
                      </c:pt>
                      <c:pt idx="95">
                        <c:v>0.60553377378713902</c:v>
                      </c:pt>
                      <c:pt idx="96">
                        <c:v>0.60704007458022402</c:v>
                      </c:pt>
                      <c:pt idx="97">
                        <c:v>0.60719231872543999</c:v>
                      </c:pt>
                      <c:pt idx="98">
                        <c:v>0.60655246091970805</c:v>
                      </c:pt>
                      <c:pt idx="99">
                        <c:v>0.60325263728030298</c:v>
                      </c:pt>
                      <c:pt idx="100">
                        <c:v>0.60342516303283</c:v>
                      </c:pt>
                      <c:pt idx="101">
                        <c:v>0.60588069430260405</c:v>
                      </c:pt>
                      <c:pt idx="102">
                        <c:v>0.60828574290234305</c:v>
                      </c:pt>
                      <c:pt idx="103">
                        <c:v>0.60962818200310398</c:v>
                      </c:pt>
                      <c:pt idx="104">
                        <c:v>0.60914698831732295</c:v>
                      </c:pt>
                      <c:pt idx="105">
                        <c:v>0.60979953490417904</c:v>
                      </c:pt>
                      <c:pt idx="106">
                        <c:v>0.60628309973815497</c:v>
                      </c:pt>
                      <c:pt idx="107">
                        <c:v>0.60786211367540699</c:v>
                      </c:pt>
                      <c:pt idx="108">
                        <c:v>0.60891529228605801</c:v>
                      </c:pt>
                      <c:pt idx="109">
                        <c:v>0.61083151363030896</c:v>
                      </c:pt>
                      <c:pt idx="110">
                        <c:v>0.61811231206429096</c:v>
                      </c:pt>
                      <c:pt idx="111">
                        <c:v>0.61919212519629796</c:v>
                      </c:pt>
                      <c:pt idx="112">
                        <c:v>0.61683408465648204</c:v>
                      </c:pt>
                      <c:pt idx="113">
                        <c:v>0.61713502028802403</c:v>
                      </c:pt>
                      <c:pt idx="114">
                        <c:v>0.61597188530379998</c:v>
                      </c:pt>
                      <c:pt idx="115">
                        <c:v>0.61644910361608996</c:v>
                      </c:pt>
                      <c:pt idx="116">
                        <c:v>0.61568473460067497</c:v>
                      </c:pt>
                      <c:pt idx="117">
                        <c:v>0.61757070238831102</c:v>
                      </c:pt>
                      <c:pt idx="118">
                        <c:v>0.61929611518774597</c:v>
                      </c:pt>
                      <c:pt idx="119">
                        <c:v>0.61881456208886898</c:v>
                      </c:pt>
                      <c:pt idx="120">
                        <c:v>0.61551848746381499</c:v>
                      </c:pt>
                      <c:pt idx="121">
                        <c:v>0.61143451089457401</c:v>
                      </c:pt>
                      <c:pt idx="122">
                        <c:v>0.60783386020187202</c:v>
                      </c:pt>
                      <c:pt idx="123">
                        <c:v>0.61056934090319204</c:v>
                      </c:pt>
                      <c:pt idx="124">
                        <c:v>0.61457828454736696</c:v>
                      </c:pt>
                      <c:pt idx="125">
                        <c:v>0.61532028185096499</c:v>
                      </c:pt>
                      <c:pt idx="126">
                        <c:v>0.61142705144560205</c:v>
                      </c:pt>
                      <c:pt idx="127">
                        <c:v>0.612608731205456</c:v>
                      </c:pt>
                      <c:pt idx="128">
                        <c:v>0.61734324147674102</c:v>
                      </c:pt>
                      <c:pt idx="129">
                        <c:v>0.61954475586072799</c:v>
                      </c:pt>
                      <c:pt idx="130">
                        <c:v>0.62048745679274497</c:v>
                      </c:pt>
                      <c:pt idx="131">
                        <c:v>0.62173979377878497</c:v>
                      </c:pt>
                      <c:pt idx="132">
                        <c:v>0.63085291730539805</c:v>
                      </c:pt>
                      <c:pt idx="133">
                        <c:v>0.63503928628917305</c:v>
                      </c:pt>
                      <c:pt idx="134">
                        <c:v>0.63416143371174705</c:v>
                      </c:pt>
                      <c:pt idx="135">
                        <c:v>0.63685138365656002</c:v>
                      </c:pt>
                      <c:pt idx="136">
                        <c:v>0.63887133210005698</c:v>
                      </c:pt>
                      <c:pt idx="137">
                        <c:v>0.64299569797321499</c:v>
                      </c:pt>
                      <c:pt idx="138">
                        <c:v>0.64659883870086798</c:v>
                      </c:pt>
                      <c:pt idx="139">
                        <c:v>0.64724292528060001</c:v>
                      </c:pt>
                      <c:pt idx="140">
                        <c:v>0.65306695305547902</c:v>
                      </c:pt>
                      <c:pt idx="141">
                        <c:v>0.65430527699968299</c:v>
                      </c:pt>
                      <c:pt idx="142">
                        <c:v>0.64857778901176599</c:v>
                      </c:pt>
                      <c:pt idx="143">
                        <c:v>0.64958294272972195</c:v>
                      </c:pt>
                      <c:pt idx="144">
                        <c:v>0.65148762847113895</c:v>
                      </c:pt>
                      <c:pt idx="145">
                        <c:v>0.64796114503610402</c:v>
                      </c:pt>
                      <c:pt idx="146">
                        <c:v>0.65513990562920998</c:v>
                      </c:pt>
                      <c:pt idx="147">
                        <c:v>0.65908966097643895</c:v>
                      </c:pt>
                      <c:pt idx="148">
                        <c:v>0.65682905553562498</c:v>
                      </c:pt>
                      <c:pt idx="149">
                        <c:v>0.65411722198672495</c:v>
                      </c:pt>
                      <c:pt idx="150">
                        <c:v>0.65173902699627895</c:v>
                      </c:pt>
                      <c:pt idx="151">
                        <c:v>0.64778898809809304</c:v>
                      </c:pt>
                      <c:pt idx="152">
                        <c:v>0.64809584049796298</c:v>
                      </c:pt>
                      <c:pt idx="153">
                        <c:v>0.65103515625353603</c:v>
                      </c:pt>
                      <c:pt idx="154">
                        <c:v>0.65375149264472399</c:v>
                      </c:pt>
                      <c:pt idx="155">
                        <c:v>0.65506181782822204</c:v>
                      </c:pt>
                      <c:pt idx="156">
                        <c:v>0.65318288512945999</c:v>
                      </c:pt>
                      <c:pt idx="157">
                        <c:v>0.65402224534974496</c:v>
                      </c:pt>
                      <c:pt idx="158">
                        <c:v>0.65397306994293503</c:v>
                      </c:pt>
                      <c:pt idx="159">
                        <c:v>0.65448361734196203</c:v>
                      </c:pt>
                      <c:pt idx="160">
                        <c:v>0.65439813076784004</c:v>
                      </c:pt>
                      <c:pt idx="161">
                        <c:v>0.65596258192893797</c:v>
                      </c:pt>
                      <c:pt idx="162">
                        <c:v>0.65662153621066299</c:v>
                      </c:pt>
                      <c:pt idx="163">
                        <c:v>0.65403283156870995</c:v>
                      </c:pt>
                      <c:pt idx="164">
                        <c:v>0.65163465995811498</c:v>
                      </c:pt>
                      <c:pt idx="165">
                        <c:v>0.65228198561978301</c:v>
                      </c:pt>
                      <c:pt idx="166">
                        <c:v>0.65515079854731795</c:v>
                      </c:pt>
                      <c:pt idx="167">
                        <c:v>0.65211733325393095</c:v>
                      </c:pt>
                      <c:pt idx="168">
                        <c:v>0.65282690554019795</c:v>
                      </c:pt>
                      <c:pt idx="169">
                        <c:v>0.65504934108405599</c:v>
                      </c:pt>
                      <c:pt idx="170">
                        <c:v>0.65640329505084305</c:v>
                      </c:pt>
                      <c:pt idx="171">
                        <c:v>0.65753477641394298</c:v>
                      </c:pt>
                      <c:pt idx="172">
                        <c:v>0.65422798787550596</c:v>
                      </c:pt>
                      <c:pt idx="173">
                        <c:v>0.65259212419031898</c:v>
                      </c:pt>
                      <c:pt idx="174">
                        <c:v>0.65398899997109095</c:v>
                      </c:pt>
                      <c:pt idx="175">
                        <c:v>0.65624430121433097</c:v>
                      </c:pt>
                      <c:pt idx="176">
                        <c:v>0.65694608499328599</c:v>
                      </c:pt>
                      <c:pt idx="177">
                        <c:v>0.65698179441123605</c:v>
                      </c:pt>
                      <c:pt idx="178">
                        <c:v>0.65705866449121297</c:v>
                      </c:pt>
                      <c:pt idx="179">
                        <c:v>0.65789557407777099</c:v>
                      </c:pt>
                      <c:pt idx="180">
                        <c:v>0.65950528957016796</c:v>
                      </c:pt>
                      <c:pt idx="181">
                        <c:v>0.65883841694760803</c:v>
                      </c:pt>
                      <c:pt idx="182">
                        <c:v>0.65982624388725097</c:v>
                      </c:pt>
                      <c:pt idx="183">
                        <c:v>0.65890677610055204</c:v>
                      </c:pt>
                      <c:pt idx="184">
                        <c:v>0.66162162641509303</c:v>
                      </c:pt>
                      <c:pt idx="185">
                        <c:v>0.66050321603371298</c:v>
                      </c:pt>
                      <c:pt idx="186">
                        <c:v>0.65870633724840399</c:v>
                      </c:pt>
                      <c:pt idx="187">
                        <c:v>0.65908807753223297</c:v>
                      </c:pt>
                      <c:pt idx="188">
                        <c:v>0.659255533003547</c:v>
                      </c:pt>
                      <c:pt idx="189">
                        <c:v>0.66008195348636001</c:v>
                      </c:pt>
                      <c:pt idx="190">
                        <c:v>0.66034166582910003</c:v>
                      </c:pt>
                      <c:pt idx="191">
                        <c:v>0.65990718715616303</c:v>
                      </c:pt>
                      <c:pt idx="192">
                        <c:v>0.65960191954348102</c:v>
                      </c:pt>
                      <c:pt idx="193">
                        <c:v>0.66006989027942897</c:v>
                      </c:pt>
                      <c:pt idx="194">
                        <c:v>0.66166017254954002</c:v>
                      </c:pt>
                      <c:pt idx="195">
                        <c:v>0.66063052407385303</c:v>
                      </c:pt>
                      <c:pt idx="196">
                        <c:v>0.65987271808706405</c:v>
                      </c:pt>
                      <c:pt idx="197">
                        <c:v>0.65867176276017103</c:v>
                      </c:pt>
                      <c:pt idx="198">
                        <c:v>0.66057232903834295</c:v>
                      </c:pt>
                      <c:pt idx="199">
                        <c:v>0.65996709850311996</c:v>
                      </c:pt>
                      <c:pt idx="200">
                        <c:v>0.66113263302187397</c:v>
                      </c:pt>
                      <c:pt idx="201">
                        <c:v>0.66251458437897703</c:v>
                      </c:pt>
                      <c:pt idx="202">
                        <c:v>0.66248519273659201</c:v>
                      </c:pt>
                      <c:pt idx="203">
                        <c:v>0.66303578420369202</c:v>
                      </c:pt>
                      <c:pt idx="204">
                        <c:v>0.66168684347665296</c:v>
                      </c:pt>
                      <c:pt idx="205">
                        <c:v>0.66185842228663805</c:v>
                      </c:pt>
                      <c:pt idx="206">
                        <c:v>0.66222269323740401</c:v>
                      </c:pt>
                      <c:pt idx="207">
                        <c:v>0.66193762836472503</c:v>
                      </c:pt>
                      <c:pt idx="208">
                        <c:v>0.66374765701193394</c:v>
                      </c:pt>
                      <c:pt idx="209">
                        <c:v>0.664060722056797</c:v>
                      </c:pt>
                      <c:pt idx="210">
                        <c:v>0.66290591960838996</c:v>
                      </c:pt>
                      <c:pt idx="211">
                        <c:v>0.66377222706555306</c:v>
                      </c:pt>
                      <c:pt idx="212">
                        <c:v>0.66358468839345897</c:v>
                      </c:pt>
                      <c:pt idx="213">
                        <c:v>0.66463818392171903</c:v>
                      </c:pt>
                      <c:pt idx="214">
                        <c:v>0.66411760924491503</c:v>
                      </c:pt>
                      <c:pt idx="215">
                        <c:v>0.66542340491911101</c:v>
                      </c:pt>
                      <c:pt idx="216">
                        <c:v>0.66342027877399201</c:v>
                      </c:pt>
                      <c:pt idx="217">
                        <c:v>0.66452954025933297</c:v>
                      </c:pt>
                      <c:pt idx="218">
                        <c:v>0.66625036945466998</c:v>
                      </c:pt>
                      <c:pt idx="219">
                        <c:v>0.66570822509601701</c:v>
                      </c:pt>
                      <c:pt idx="220">
                        <c:v>0.66530160289722595</c:v>
                      </c:pt>
                      <c:pt idx="221">
                        <c:v>0.66504080337307103</c:v>
                      </c:pt>
                      <c:pt idx="222">
                        <c:v>0.66633675376521995</c:v>
                      </c:pt>
                      <c:pt idx="223">
                        <c:v>0.66795304462864302</c:v>
                      </c:pt>
                      <c:pt idx="224">
                        <c:v>0.66666907388972396</c:v>
                      </c:pt>
                      <c:pt idx="225">
                        <c:v>0.66726113699279499</c:v>
                      </c:pt>
                      <c:pt idx="226">
                        <c:v>0.66845338664402498</c:v>
                      </c:pt>
                      <c:pt idx="227">
                        <c:v>0.66716652890667905</c:v>
                      </c:pt>
                      <c:pt idx="228">
                        <c:v>0.66715193438756104</c:v>
                      </c:pt>
                      <c:pt idx="229">
                        <c:v>0.66803093870890995</c:v>
                      </c:pt>
                      <c:pt idx="230">
                        <c:v>0.66705365448830301</c:v>
                      </c:pt>
                      <c:pt idx="231">
                        <c:v>0.66769158476131996</c:v>
                      </c:pt>
                      <c:pt idx="232">
                        <c:v>0.66766497069958297</c:v>
                      </c:pt>
                      <c:pt idx="233">
                        <c:v>0.66752529645533998</c:v>
                      </c:pt>
                      <c:pt idx="234">
                        <c:v>0.66882491458452398</c:v>
                      </c:pt>
                      <c:pt idx="235">
                        <c:v>0.66884159487993899</c:v>
                      </c:pt>
                      <c:pt idx="236">
                        <c:v>0.67008142795069003</c:v>
                      </c:pt>
                      <c:pt idx="237">
                        <c:v>0.66954861650501696</c:v>
                      </c:pt>
                      <c:pt idx="238">
                        <c:v>0.67091108693522405</c:v>
                      </c:pt>
                      <c:pt idx="239">
                        <c:v>0.67037787362880896</c:v>
                      </c:pt>
                      <c:pt idx="240">
                        <c:v>0.67039616877080299</c:v>
                      </c:pt>
                      <c:pt idx="241">
                        <c:v>0.67168803736245997</c:v>
                      </c:pt>
                      <c:pt idx="242">
                        <c:v>0.67150502230147702</c:v>
                      </c:pt>
                      <c:pt idx="243">
                        <c:v>0.67038060400779897</c:v>
                      </c:pt>
                      <c:pt idx="244">
                        <c:v>0.67051392287697498</c:v>
                      </c:pt>
                      <c:pt idx="245">
                        <c:v>0.67127952645177202</c:v>
                      </c:pt>
                      <c:pt idx="246">
                        <c:v>0.67012729140150096</c:v>
                      </c:pt>
                      <c:pt idx="247">
                        <c:v>0.67231505987544904</c:v>
                      </c:pt>
                      <c:pt idx="248">
                        <c:v>0.67207171878448002</c:v>
                      </c:pt>
                      <c:pt idx="249">
                        <c:v>0.67113718141672996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0.35742291902661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0.67231505987544904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3.1548706333859505E-2</c:v>
                      </c:pt>
                      <c:pt idx="1">
                        <c:v>5.4233118114211498E-2</c:v>
                      </c:pt>
                      <c:pt idx="2">
                        <c:v>8.8260431775446499E-2</c:v>
                      </c:pt>
                      <c:pt idx="3">
                        <c:v>0.13634276431413375</c:v>
                      </c:pt>
                      <c:pt idx="4">
                        <c:v>0.18918579889117626</c:v>
                      </c:pt>
                      <c:pt idx="5">
                        <c:v>0.2302424440074925</c:v>
                      </c:pt>
                      <c:pt idx="6">
                        <c:v>0.27689498513528249</c:v>
                      </c:pt>
                      <c:pt idx="7">
                        <c:v>0.32244560729990746</c:v>
                      </c:pt>
                      <c:pt idx="8">
                        <c:v>0.36239470108643251</c:v>
                      </c:pt>
                      <c:pt idx="9">
                        <c:v>0.38984808266861248</c:v>
                      </c:pt>
                      <c:pt idx="10">
                        <c:v>0.4110011302215163</c:v>
                      </c:pt>
                      <c:pt idx="11">
                        <c:v>0.4265846913289687</c:v>
                      </c:pt>
                      <c:pt idx="12">
                        <c:v>0.43646873989232621</c:v>
                      </c:pt>
                      <c:pt idx="13">
                        <c:v>0.44204863144421247</c:v>
                      </c:pt>
                      <c:pt idx="14">
                        <c:v>0.44553872295279628</c:v>
                      </c:pt>
                      <c:pt idx="15">
                        <c:v>0.44677864878326251</c:v>
                      </c:pt>
                      <c:pt idx="16">
                        <c:v>0.44603225407563873</c:v>
                      </c:pt>
                      <c:pt idx="17">
                        <c:v>0.44237562139164999</c:v>
                      </c:pt>
                      <c:pt idx="18">
                        <c:v>0.44130321173121245</c:v>
                      </c:pt>
                      <c:pt idx="19">
                        <c:v>0.43639567425549131</c:v>
                      </c:pt>
                      <c:pt idx="20">
                        <c:v>0.43144046614661624</c:v>
                      </c:pt>
                      <c:pt idx="21">
                        <c:v>0.43104155554461504</c:v>
                      </c:pt>
                      <c:pt idx="22">
                        <c:v>0.43015946088854623</c:v>
                      </c:pt>
                      <c:pt idx="23">
                        <c:v>0.43152710121573873</c:v>
                      </c:pt>
                      <c:pt idx="24">
                        <c:v>0.43297131640864628</c:v>
                      </c:pt>
                      <c:pt idx="25">
                        <c:v>0.43982489410021502</c:v>
                      </c:pt>
                      <c:pt idx="26">
                        <c:v>0.44879996634632247</c:v>
                      </c:pt>
                      <c:pt idx="27">
                        <c:v>0.46163071737121752</c:v>
                      </c:pt>
                      <c:pt idx="28">
                        <c:v>0.46954520450898374</c:v>
                      </c:pt>
                      <c:pt idx="29">
                        <c:v>0.48487937439634748</c:v>
                      </c:pt>
                      <c:pt idx="30">
                        <c:v>0.50489911735879001</c:v>
                      </c:pt>
                      <c:pt idx="31">
                        <c:v>0.52619512904502996</c:v>
                      </c:pt>
                      <c:pt idx="32">
                        <c:v>0.55151266431514379</c:v>
                      </c:pt>
                      <c:pt idx="33">
                        <c:v>0.58040233005529751</c:v>
                      </c:pt>
                      <c:pt idx="34">
                        <c:v>0.61317840798129497</c:v>
                      </c:pt>
                      <c:pt idx="35">
                        <c:v>0.64439960177507505</c:v>
                      </c:pt>
                      <c:pt idx="36">
                        <c:v>0.67810160724072999</c:v>
                      </c:pt>
                      <c:pt idx="37">
                        <c:v>0.70391752205479119</c:v>
                      </c:pt>
                      <c:pt idx="38">
                        <c:v>0.72351555312913496</c:v>
                      </c:pt>
                      <c:pt idx="39">
                        <c:v>0.74205879503640504</c:v>
                      </c:pt>
                      <c:pt idx="40">
                        <c:v>0.75033399627857877</c:v>
                      </c:pt>
                      <c:pt idx="41">
                        <c:v>0.75174730193503381</c:v>
                      </c:pt>
                      <c:pt idx="42">
                        <c:v>0.75388622042964248</c:v>
                      </c:pt>
                      <c:pt idx="43">
                        <c:v>0.75143445971764256</c:v>
                      </c:pt>
                      <c:pt idx="44">
                        <c:v>0.74269143933803505</c:v>
                      </c:pt>
                      <c:pt idx="45">
                        <c:v>0.73345101943132618</c:v>
                      </c:pt>
                      <c:pt idx="46">
                        <c:v>0.72707595815131254</c:v>
                      </c:pt>
                      <c:pt idx="47">
                        <c:v>0.72134723029705627</c:v>
                      </c:pt>
                      <c:pt idx="48">
                        <c:v>0.71459029494351367</c:v>
                      </c:pt>
                      <c:pt idx="49">
                        <c:v>0.70987310627252742</c:v>
                      </c:pt>
                      <c:pt idx="50">
                        <c:v>0.70560141703769619</c:v>
                      </c:pt>
                      <c:pt idx="51">
                        <c:v>0.70287009285339619</c:v>
                      </c:pt>
                      <c:pt idx="52">
                        <c:v>0.69942023677355247</c:v>
                      </c:pt>
                      <c:pt idx="53">
                        <c:v>0.69947078699052012</c:v>
                      </c:pt>
                      <c:pt idx="54">
                        <c:v>0.69986231088866246</c:v>
                      </c:pt>
                      <c:pt idx="55">
                        <c:v>0.69980776382890009</c:v>
                      </c:pt>
                      <c:pt idx="56">
                        <c:v>0.70226705584409621</c:v>
                      </c:pt>
                      <c:pt idx="57">
                        <c:v>0.69934082220963001</c:v>
                      </c:pt>
                      <c:pt idx="58">
                        <c:v>0.69880503073613254</c:v>
                      </c:pt>
                      <c:pt idx="59">
                        <c:v>0.69976668502396011</c:v>
                      </c:pt>
                      <c:pt idx="60">
                        <c:v>0.69999440614384245</c:v>
                      </c:pt>
                      <c:pt idx="61">
                        <c:v>0.7014272878497575</c:v>
                      </c:pt>
                      <c:pt idx="62">
                        <c:v>0.70484139787834243</c:v>
                      </c:pt>
                      <c:pt idx="63">
                        <c:v>0.70716450434878375</c:v>
                      </c:pt>
                      <c:pt idx="64">
                        <c:v>0.71487584517643754</c:v>
                      </c:pt>
                      <c:pt idx="65">
                        <c:v>0.71551561801305863</c:v>
                      </c:pt>
                      <c:pt idx="66">
                        <c:v>0.71443544386639124</c:v>
                      </c:pt>
                      <c:pt idx="67">
                        <c:v>0.71997542928874259</c:v>
                      </c:pt>
                      <c:pt idx="68">
                        <c:v>0.72145552798974877</c:v>
                      </c:pt>
                      <c:pt idx="69">
                        <c:v>0.72190944102868371</c:v>
                      </c:pt>
                      <c:pt idx="70">
                        <c:v>0.72388541301919751</c:v>
                      </c:pt>
                      <c:pt idx="71">
                        <c:v>0.72606466143275128</c:v>
                      </c:pt>
                      <c:pt idx="72">
                        <c:v>0.72858443745308632</c:v>
                      </c:pt>
                      <c:pt idx="73">
                        <c:v>0.73037141096502622</c:v>
                      </c:pt>
                      <c:pt idx="74">
                        <c:v>0.7351033878811899</c:v>
                      </c:pt>
                      <c:pt idx="75">
                        <c:v>0.73777227572384374</c:v>
                      </c:pt>
                      <c:pt idx="76">
                        <c:v>0.73537875397392494</c:v>
                      </c:pt>
                      <c:pt idx="77">
                        <c:v>0.73641574243187746</c:v>
                      </c:pt>
                      <c:pt idx="78">
                        <c:v>0.73712443153451379</c:v>
                      </c:pt>
                      <c:pt idx="79">
                        <c:v>0.7401974446309838</c:v>
                      </c:pt>
                      <c:pt idx="80">
                        <c:v>0.74051403004353999</c:v>
                      </c:pt>
                      <c:pt idx="81">
                        <c:v>0.74525484736799996</c:v>
                      </c:pt>
                      <c:pt idx="82">
                        <c:v>0.74863614334755746</c:v>
                      </c:pt>
                      <c:pt idx="83">
                        <c:v>0.74957049902500872</c:v>
                      </c:pt>
                      <c:pt idx="84">
                        <c:v>0.74650519803044624</c:v>
                      </c:pt>
                      <c:pt idx="85">
                        <c:v>0.74428327617040635</c:v>
                      </c:pt>
                      <c:pt idx="86">
                        <c:v>0.75147053993849489</c:v>
                      </c:pt>
                      <c:pt idx="87">
                        <c:v>0.75638465996469384</c:v>
                      </c:pt>
                      <c:pt idx="88">
                        <c:v>0.75687552157011129</c:v>
                      </c:pt>
                      <c:pt idx="89">
                        <c:v>0.75511331702332618</c:v>
                      </c:pt>
                      <c:pt idx="90">
                        <c:v>0.75794593957742751</c:v>
                      </c:pt>
                      <c:pt idx="91">
                        <c:v>0.75762024243827741</c:v>
                      </c:pt>
                      <c:pt idx="92">
                        <c:v>0.75612389827002247</c:v>
                      </c:pt>
                      <c:pt idx="93">
                        <c:v>0.7564216260330201</c:v>
                      </c:pt>
                      <c:pt idx="94">
                        <c:v>0.75776351202295511</c:v>
                      </c:pt>
                      <c:pt idx="95">
                        <c:v>0.7569172172339238</c:v>
                      </c:pt>
                      <c:pt idx="96">
                        <c:v>0.75880009322528008</c:v>
                      </c:pt>
                      <c:pt idx="97">
                        <c:v>0.75899039840680005</c:v>
                      </c:pt>
                      <c:pt idx="98">
                        <c:v>0.75819057614963503</c:v>
                      </c:pt>
                      <c:pt idx="99">
                        <c:v>0.75406579660037876</c:v>
                      </c:pt>
                      <c:pt idx="100">
                        <c:v>0.7542814537910375</c:v>
                      </c:pt>
                      <c:pt idx="101">
                        <c:v>0.75735086787825501</c:v>
                      </c:pt>
                      <c:pt idx="102">
                        <c:v>0.76035717862792884</c:v>
                      </c:pt>
                      <c:pt idx="103">
                        <c:v>0.76203522750387997</c:v>
                      </c:pt>
                      <c:pt idx="104">
                        <c:v>0.76143373539665371</c:v>
                      </c:pt>
                      <c:pt idx="105">
                        <c:v>0.76224941863022377</c:v>
                      </c:pt>
                      <c:pt idx="106">
                        <c:v>0.75785387467269372</c:v>
                      </c:pt>
                      <c:pt idx="107">
                        <c:v>0.75982764209425868</c:v>
                      </c:pt>
                      <c:pt idx="108">
                        <c:v>0.76114411535757254</c:v>
                      </c:pt>
                      <c:pt idx="109">
                        <c:v>0.76353939203788623</c:v>
                      </c:pt>
                      <c:pt idx="110">
                        <c:v>0.77264039008036367</c:v>
                      </c:pt>
                      <c:pt idx="111">
                        <c:v>0.77399015649537239</c:v>
                      </c:pt>
                      <c:pt idx="112">
                        <c:v>0.77104260582060258</c:v>
                      </c:pt>
                      <c:pt idx="113">
                        <c:v>0.77141877536003001</c:v>
                      </c:pt>
                      <c:pt idx="114">
                        <c:v>0.76996485662975001</c:v>
                      </c:pt>
                      <c:pt idx="115">
                        <c:v>0.7705613795201125</c:v>
                      </c:pt>
                      <c:pt idx="116">
                        <c:v>0.76960591825084368</c:v>
                      </c:pt>
                      <c:pt idx="117">
                        <c:v>0.77196337798538872</c:v>
                      </c:pt>
                      <c:pt idx="118">
                        <c:v>0.77412014398468243</c:v>
                      </c:pt>
                      <c:pt idx="119">
                        <c:v>0.77351820261108628</c:v>
                      </c:pt>
                      <c:pt idx="120">
                        <c:v>0.76939810932976871</c:v>
                      </c:pt>
                      <c:pt idx="121">
                        <c:v>0.76429313861821746</c:v>
                      </c:pt>
                      <c:pt idx="122">
                        <c:v>0.75979232525233997</c:v>
                      </c:pt>
                      <c:pt idx="123">
                        <c:v>0.76321167612898999</c:v>
                      </c:pt>
                      <c:pt idx="124">
                        <c:v>0.76822285568420867</c:v>
                      </c:pt>
                      <c:pt idx="125">
                        <c:v>0.76915035231370621</c:v>
                      </c:pt>
                      <c:pt idx="126">
                        <c:v>0.76428381430700254</c:v>
                      </c:pt>
                      <c:pt idx="127">
                        <c:v>0.76576091400682</c:v>
                      </c:pt>
                      <c:pt idx="128">
                        <c:v>0.77167905184592622</c:v>
                      </c:pt>
                      <c:pt idx="129">
                        <c:v>0.77443094482591002</c:v>
                      </c:pt>
                      <c:pt idx="130">
                        <c:v>0.77560932099093116</c:v>
                      </c:pt>
                      <c:pt idx="131">
                        <c:v>0.77717474222348115</c:v>
                      </c:pt>
                      <c:pt idx="132">
                        <c:v>0.78856614663174751</c:v>
                      </c:pt>
                      <c:pt idx="133">
                        <c:v>0.79379910786146635</c:v>
                      </c:pt>
                      <c:pt idx="134">
                        <c:v>0.79270179213968384</c:v>
                      </c:pt>
                      <c:pt idx="135">
                        <c:v>0.7960642295707</c:v>
                      </c:pt>
                      <c:pt idx="136">
                        <c:v>0.79858916512507117</c:v>
                      </c:pt>
                      <c:pt idx="137">
                        <c:v>0.80374462246651879</c:v>
                      </c:pt>
                      <c:pt idx="138">
                        <c:v>0.80824854837608495</c:v>
                      </c:pt>
                      <c:pt idx="139">
                        <c:v>0.80905365660075002</c:v>
                      </c:pt>
                      <c:pt idx="140">
                        <c:v>0.81633369131934874</c:v>
                      </c:pt>
                      <c:pt idx="141">
                        <c:v>0.81788159624960377</c:v>
                      </c:pt>
                      <c:pt idx="142">
                        <c:v>0.81072223626470752</c:v>
                      </c:pt>
                      <c:pt idx="143">
                        <c:v>0.81197867841215243</c:v>
                      </c:pt>
                      <c:pt idx="144">
                        <c:v>0.81435953558892371</c:v>
                      </c:pt>
                      <c:pt idx="145">
                        <c:v>0.80995143129513003</c:v>
                      </c:pt>
                      <c:pt idx="146">
                        <c:v>0.81892488203651248</c:v>
                      </c:pt>
                      <c:pt idx="147">
                        <c:v>0.82386207622054863</c:v>
                      </c:pt>
                      <c:pt idx="148">
                        <c:v>0.82103631941953126</c:v>
                      </c:pt>
                      <c:pt idx="149">
                        <c:v>0.81764652748340616</c:v>
                      </c:pt>
                      <c:pt idx="150">
                        <c:v>0.81467378374534871</c:v>
                      </c:pt>
                      <c:pt idx="151">
                        <c:v>0.80973623512261628</c:v>
                      </c:pt>
                      <c:pt idx="152">
                        <c:v>0.8101198006224537</c:v>
                      </c:pt>
                      <c:pt idx="153">
                        <c:v>0.81379394531692006</c:v>
                      </c:pt>
                      <c:pt idx="154">
                        <c:v>0.81718936580590495</c:v>
                      </c:pt>
                      <c:pt idx="155">
                        <c:v>0.81882727228527752</c:v>
                      </c:pt>
                      <c:pt idx="156">
                        <c:v>0.81647860641182501</c:v>
                      </c:pt>
                      <c:pt idx="157">
                        <c:v>0.81752780668718117</c:v>
                      </c:pt>
                      <c:pt idx="158">
                        <c:v>0.81746633742866881</c:v>
                      </c:pt>
                      <c:pt idx="159">
                        <c:v>0.81810452167745251</c:v>
                      </c:pt>
                      <c:pt idx="160">
                        <c:v>0.81799766345980007</c:v>
                      </c:pt>
                      <c:pt idx="161">
                        <c:v>0.81995322741117249</c:v>
                      </c:pt>
                      <c:pt idx="162">
                        <c:v>0.82077692026332871</c:v>
                      </c:pt>
                      <c:pt idx="163">
                        <c:v>0.81754103946088741</c:v>
                      </c:pt>
                      <c:pt idx="164">
                        <c:v>0.8145433249476437</c:v>
                      </c:pt>
                      <c:pt idx="165">
                        <c:v>0.81535248202472876</c:v>
                      </c:pt>
                      <c:pt idx="166">
                        <c:v>0.81893849818414743</c:v>
                      </c:pt>
                      <c:pt idx="167">
                        <c:v>0.81514666656741364</c:v>
                      </c:pt>
                      <c:pt idx="168">
                        <c:v>0.81603363192524747</c:v>
                      </c:pt>
                      <c:pt idx="169">
                        <c:v>0.81881167635507002</c:v>
                      </c:pt>
                      <c:pt idx="170">
                        <c:v>0.82050411881355378</c:v>
                      </c:pt>
                      <c:pt idx="171">
                        <c:v>0.82191847051742872</c:v>
                      </c:pt>
                      <c:pt idx="172">
                        <c:v>0.81778498484438245</c:v>
                      </c:pt>
                      <c:pt idx="173">
                        <c:v>0.81574015523789867</c:v>
                      </c:pt>
                      <c:pt idx="174">
                        <c:v>0.81748624996386365</c:v>
                      </c:pt>
                      <c:pt idx="175">
                        <c:v>0.82030537651791369</c:v>
                      </c:pt>
                      <c:pt idx="176">
                        <c:v>0.82118260624160744</c:v>
                      </c:pt>
                      <c:pt idx="177">
                        <c:v>0.82122724301404504</c:v>
                      </c:pt>
                      <c:pt idx="178">
                        <c:v>0.82132333061401619</c:v>
                      </c:pt>
                      <c:pt idx="179">
                        <c:v>0.82236946759721374</c:v>
                      </c:pt>
                      <c:pt idx="180">
                        <c:v>0.82438161196270998</c:v>
                      </c:pt>
                      <c:pt idx="181">
                        <c:v>0.82354802118451009</c:v>
                      </c:pt>
                      <c:pt idx="182">
                        <c:v>0.82478280485906375</c:v>
                      </c:pt>
                      <c:pt idx="183">
                        <c:v>0.82363347012568999</c:v>
                      </c:pt>
                      <c:pt idx="184">
                        <c:v>0.82702703301886626</c:v>
                      </c:pt>
                      <c:pt idx="185">
                        <c:v>0.82562902004214123</c:v>
                      </c:pt>
                      <c:pt idx="186">
                        <c:v>0.82338292156050497</c:v>
                      </c:pt>
                      <c:pt idx="187">
                        <c:v>0.82386009691529116</c:v>
                      </c:pt>
                      <c:pt idx="188">
                        <c:v>0.82406941625443375</c:v>
                      </c:pt>
                      <c:pt idx="189">
                        <c:v>0.82510244185795001</c:v>
                      </c:pt>
                      <c:pt idx="190">
                        <c:v>0.82542708228637507</c:v>
                      </c:pt>
                      <c:pt idx="191">
                        <c:v>0.82488398394520379</c:v>
                      </c:pt>
                      <c:pt idx="192">
                        <c:v>0.82450239942935122</c:v>
                      </c:pt>
                      <c:pt idx="193">
                        <c:v>0.82508736284928619</c:v>
                      </c:pt>
                      <c:pt idx="194">
                        <c:v>0.82707521568692499</c:v>
                      </c:pt>
                      <c:pt idx="195">
                        <c:v>0.82578815509231629</c:v>
                      </c:pt>
                      <c:pt idx="196">
                        <c:v>0.82484089760883006</c:v>
                      </c:pt>
                      <c:pt idx="197">
                        <c:v>0.82333970345021379</c:v>
                      </c:pt>
                      <c:pt idx="198">
                        <c:v>0.82571541129792869</c:v>
                      </c:pt>
                      <c:pt idx="199">
                        <c:v>0.82495887312889993</c:v>
                      </c:pt>
                      <c:pt idx="200">
                        <c:v>0.82641579127734244</c:v>
                      </c:pt>
                      <c:pt idx="201">
                        <c:v>0.82814323047372129</c:v>
                      </c:pt>
                      <c:pt idx="202">
                        <c:v>0.82810649092074007</c:v>
                      </c:pt>
                      <c:pt idx="203">
                        <c:v>0.82879473025461503</c:v>
                      </c:pt>
                      <c:pt idx="204">
                        <c:v>0.8271085543458162</c:v>
                      </c:pt>
                      <c:pt idx="205">
                        <c:v>0.82732302785829759</c:v>
                      </c:pt>
                      <c:pt idx="206">
                        <c:v>0.82777836654675507</c:v>
                      </c:pt>
                      <c:pt idx="207">
                        <c:v>0.82742203545590631</c:v>
                      </c:pt>
                      <c:pt idx="208">
                        <c:v>0.82968457126491746</c:v>
                      </c:pt>
                      <c:pt idx="209">
                        <c:v>0.83007590257099628</c:v>
                      </c:pt>
                      <c:pt idx="210">
                        <c:v>0.82863239951048739</c:v>
                      </c:pt>
                      <c:pt idx="211">
                        <c:v>0.82971528383194126</c:v>
                      </c:pt>
                      <c:pt idx="212">
                        <c:v>0.82948086049182368</c:v>
                      </c:pt>
                      <c:pt idx="213">
                        <c:v>0.83079772990214873</c:v>
                      </c:pt>
                      <c:pt idx="214">
                        <c:v>0.83014701155614379</c:v>
                      </c:pt>
                      <c:pt idx="215">
                        <c:v>0.83177925614888881</c:v>
                      </c:pt>
                      <c:pt idx="216">
                        <c:v>0.82927534846748996</c:v>
                      </c:pt>
                      <c:pt idx="217">
                        <c:v>0.83066192532416627</c:v>
                      </c:pt>
                      <c:pt idx="218">
                        <c:v>0.83281296181833753</c:v>
                      </c:pt>
                      <c:pt idx="219">
                        <c:v>0.83213528137002124</c:v>
                      </c:pt>
                      <c:pt idx="220">
                        <c:v>0.83162700362153241</c:v>
                      </c:pt>
                      <c:pt idx="221">
                        <c:v>0.83130100421633879</c:v>
                      </c:pt>
                      <c:pt idx="222">
                        <c:v>0.83292094220652491</c:v>
                      </c:pt>
                      <c:pt idx="223">
                        <c:v>0.83494130578580372</c:v>
                      </c:pt>
                      <c:pt idx="224">
                        <c:v>0.83333634236215492</c:v>
                      </c:pt>
                      <c:pt idx="225">
                        <c:v>0.83407642124099368</c:v>
                      </c:pt>
                      <c:pt idx="226">
                        <c:v>0.83556673330503117</c:v>
                      </c:pt>
                      <c:pt idx="227">
                        <c:v>0.83395816113334886</c:v>
                      </c:pt>
                      <c:pt idx="228">
                        <c:v>0.83393991798445133</c:v>
                      </c:pt>
                      <c:pt idx="229">
                        <c:v>0.83503867338613746</c:v>
                      </c:pt>
                      <c:pt idx="230">
                        <c:v>0.8338170681103787</c:v>
                      </c:pt>
                      <c:pt idx="231">
                        <c:v>0.83461448095164992</c:v>
                      </c:pt>
                      <c:pt idx="232">
                        <c:v>0.83458121337447877</c:v>
                      </c:pt>
                      <c:pt idx="233">
                        <c:v>0.83440662056917492</c:v>
                      </c:pt>
                      <c:pt idx="234">
                        <c:v>0.83603114323065497</c:v>
                      </c:pt>
                      <c:pt idx="235">
                        <c:v>0.83605199359992377</c:v>
                      </c:pt>
                      <c:pt idx="236">
                        <c:v>0.83760178493836257</c:v>
                      </c:pt>
                      <c:pt idx="237">
                        <c:v>0.83693577063127123</c:v>
                      </c:pt>
                      <c:pt idx="238">
                        <c:v>0.8386388586690301</c:v>
                      </c:pt>
                      <c:pt idx="239">
                        <c:v>0.83797234203601123</c:v>
                      </c:pt>
                      <c:pt idx="240">
                        <c:v>0.83799521096350371</c:v>
                      </c:pt>
                      <c:pt idx="241">
                        <c:v>0.83961004670307493</c:v>
                      </c:pt>
                      <c:pt idx="242">
                        <c:v>0.83938127787684624</c:v>
                      </c:pt>
                      <c:pt idx="243">
                        <c:v>0.83797575500974875</c:v>
                      </c:pt>
                      <c:pt idx="244">
                        <c:v>0.83814240359621872</c:v>
                      </c:pt>
                      <c:pt idx="245">
                        <c:v>0.83909940806471506</c:v>
                      </c:pt>
                      <c:pt idx="246">
                        <c:v>0.83765911425187622</c:v>
                      </c:pt>
                      <c:pt idx="247">
                        <c:v>0.84039382484431124</c:v>
                      </c:pt>
                      <c:pt idx="248">
                        <c:v>0.84008964848059997</c:v>
                      </c:pt>
                      <c:pt idx="249">
                        <c:v>0.83892147677091244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1.8929223800315701E-2</c:v>
                      </c:pt>
                      <c:pt idx="1">
                        <c:v>3.2539870868526902E-2</c:v>
                      </c:pt>
                      <c:pt idx="2">
                        <c:v>5.2956259065267894E-2</c:v>
                      </c:pt>
                      <c:pt idx="3">
                        <c:v>8.180565858848024E-2</c:v>
                      </c:pt>
                      <c:pt idx="4">
                        <c:v>0.11351147933470575</c:v>
                      </c:pt>
                      <c:pt idx="5">
                        <c:v>0.13814546640449549</c:v>
                      </c:pt>
                      <c:pt idx="6">
                        <c:v>0.1661369910811695</c:v>
                      </c:pt>
                      <c:pt idx="7">
                        <c:v>0.1934673643799445</c:v>
                      </c:pt>
                      <c:pt idx="8">
                        <c:v>0.21743682065185949</c:v>
                      </c:pt>
                      <c:pt idx="9">
                        <c:v>0.23390884960116751</c:v>
                      </c:pt>
                      <c:pt idx="10">
                        <c:v>0.24660067813290976</c:v>
                      </c:pt>
                      <c:pt idx="11">
                        <c:v>0.25595081479738124</c:v>
                      </c:pt>
                      <c:pt idx="12">
                        <c:v>0.26188124393539575</c:v>
                      </c:pt>
                      <c:pt idx="13">
                        <c:v>0.26522917886652753</c:v>
                      </c:pt>
                      <c:pt idx="14">
                        <c:v>0.26732323377167777</c:v>
                      </c:pt>
                      <c:pt idx="15">
                        <c:v>0.26806718926995748</c:v>
                      </c:pt>
                      <c:pt idx="16">
                        <c:v>0.26761935244538326</c:v>
                      </c:pt>
                      <c:pt idx="17">
                        <c:v>0.26542537283499001</c:v>
                      </c:pt>
                      <c:pt idx="18">
                        <c:v>0.26478192703872749</c:v>
                      </c:pt>
                      <c:pt idx="19">
                        <c:v>0.26183740455329474</c:v>
                      </c:pt>
                      <c:pt idx="20">
                        <c:v>0.25886427968796977</c:v>
                      </c:pt>
                      <c:pt idx="21">
                        <c:v>0.258624933326769</c:v>
                      </c:pt>
                      <c:pt idx="22">
                        <c:v>0.25809567653312776</c:v>
                      </c:pt>
                      <c:pt idx="23">
                        <c:v>0.25891626072944324</c:v>
                      </c:pt>
                      <c:pt idx="24">
                        <c:v>0.25978278984518777</c:v>
                      </c:pt>
                      <c:pt idx="25">
                        <c:v>0.26389493646012901</c:v>
                      </c:pt>
                      <c:pt idx="26">
                        <c:v>0.2692799798077935</c:v>
                      </c:pt>
                      <c:pt idx="27">
                        <c:v>0.27697843042273051</c:v>
                      </c:pt>
                      <c:pt idx="28">
                        <c:v>0.28172712270539024</c:v>
                      </c:pt>
                      <c:pt idx="29">
                        <c:v>0.29092762463780847</c:v>
                      </c:pt>
                      <c:pt idx="30">
                        <c:v>0.30293947041527403</c:v>
                      </c:pt>
                      <c:pt idx="31">
                        <c:v>0.31571707742701799</c:v>
                      </c:pt>
                      <c:pt idx="32">
                        <c:v>0.33090759858908625</c:v>
                      </c:pt>
                      <c:pt idx="33">
                        <c:v>0.3482413980331785</c:v>
                      </c:pt>
                      <c:pt idx="34">
                        <c:v>0.367907044788777</c:v>
                      </c:pt>
                      <c:pt idx="35">
                        <c:v>0.386639761065045</c:v>
                      </c:pt>
                      <c:pt idx="36">
                        <c:v>0.40686096434443803</c:v>
                      </c:pt>
                      <c:pt idx="37">
                        <c:v>0.42235051323287476</c:v>
                      </c:pt>
                      <c:pt idx="38">
                        <c:v>0.43410933187748102</c:v>
                      </c:pt>
                      <c:pt idx="39">
                        <c:v>0.44523527702184307</c:v>
                      </c:pt>
                      <c:pt idx="40">
                        <c:v>0.45020039776714726</c:v>
                      </c:pt>
                      <c:pt idx="41">
                        <c:v>0.45104838116102025</c:v>
                      </c:pt>
                      <c:pt idx="42">
                        <c:v>0.45233173225778545</c:v>
                      </c:pt>
                      <c:pt idx="43">
                        <c:v>0.45086067583058553</c:v>
                      </c:pt>
                      <c:pt idx="44">
                        <c:v>0.44561486360282099</c:v>
                      </c:pt>
                      <c:pt idx="45">
                        <c:v>0.44007061165879574</c:v>
                      </c:pt>
                      <c:pt idx="46">
                        <c:v>0.43624557489078752</c:v>
                      </c:pt>
                      <c:pt idx="47">
                        <c:v>0.43280833817823372</c:v>
                      </c:pt>
                      <c:pt idx="48">
                        <c:v>0.42875417696610824</c:v>
                      </c:pt>
                      <c:pt idx="49">
                        <c:v>0.42592386376351649</c:v>
                      </c:pt>
                      <c:pt idx="50">
                        <c:v>0.42336085022261771</c:v>
                      </c:pt>
                      <c:pt idx="51">
                        <c:v>0.42172205571203775</c:v>
                      </c:pt>
                      <c:pt idx="52">
                        <c:v>0.41965214206413148</c:v>
                      </c:pt>
                      <c:pt idx="53">
                        <c:v>0.41968247219431204</c:v>
                      </c:pt>
                      <c:pt idx="54">
                        <c:v>0.41991738653319743</c:v>
                      </c:pt>
                      <c:pt idx="55">
                        <c:v>0.41988465829734001</c:v>
                      </c:pt>
                      <c:pt idx="56">
                        <c:v>0.42136023350645768</c:v>
                      </c:pt>
                      <c:pt idx="57">
                        <c:v>0.41960449332577804</c:v>
                      </c:pt>
                      <c:pt idx="58">
                        <c:v>0.41928301844167948</c:v>
                      </c:pt>
                      <c:pt idx="59">
                        <c:v>0.41986001101437603</c:v>
                      </c:pt>
                      <c:pt idx="60">
                        <c:v>0.41999664368630552</c:v>
                      </c:pt>
                      <c:pt idx="61">
                        <c:v>0.42085637270985454</c:v>
                      </c:pt>
                      <c:pt idx="62">
                        <c:v>0.42290483872700546</c:v>
                      </c:pt>
                      <c:pt idx="63">
                        <c:v>0.42429870260927022</c:v>
                      </c:pt>
                      <c:pt idx="64">
                        <c:v>0.42892550710586252</c:v>
                      </c:pt>
                      <c:pt idx="65">
                        <c:v>0.42930937080783521</c:v>
                      </c:pt>
                      <c:pt idx="66">
                        <c:v>0.4286612663198347</c:v>
                      </c:pt>
                      <c:pt idx="67">
                        <c:v>0.43198525757324552</c:v>
                      </c:pt>
                      <c:pt idx="68">
                        <c:v>0.43287331679384922</c:v>
                      </c:pt>
                      <c:pt idx="69">
                        <c:v>0.43314566461721027</c:v>
                      </c:pt>
                      <c:pt idx="70">
                        <c:v>0.43433124781151855</c:v>
                      </c:pt>
                      <c:pt idx="71">
                        <c:v>0.43563879685965073</c:v>
                      </c:pt>
                      <c:pt idx="72">
                        <c:v>0.43715066247185175</c:v>
                      </c:pt>
                      <c:pt idx="73">
                        <c:v>0.43822284657901578</c:v>
                      </c:pt>
                      <c:pt idx="74">
                        <c:v>0.44106203272871397</c:v>
                      </c:pt>
                      <c:pt idx="75">
                        <c:v>0.44266336543430629</c:v>
                      </c:pt>
                      <c:pt idx="76">
                        <c:v>0.44122725238435501</c:v>
                      </c:pt>
                      <c:pt idx="77">
                        <c:v>0.44184944545912652</c:v>
                      </c:pt>
                      <c:pt idx="78">
                        <c:v>0.44227465892070827</c:v>
                      </c:pt>
                      <c:pt idx="79">
                        <c:v>0.44411846677859024</c:v>
                      </c:pt>
                      <c:pt idx="80">
                        <c:v>0.44430841802612403</c:v>
                      </c:pt>
                      <c:pt idx="81">
                        <c:v>0.44715290842080002</c:v>
                      </c:pt>
                      <c:pt idx="82">
                        <c:v>0.44918168600853448</c:v>
                      </c:pt>
                      <c:pt idx="83">
                        <c:v>0.44974229941500526</c:v>
                      </c:pt>
                      <c:pt idx="84">
                        <c:v>0.44790311881826778</c:v>
                      </c:pt>
                      <c:pt idx="85">
                        <c:v>0.44656996570224378</c:v>
                      </c:pt>
                      <c:pt idx="86">
                        <c:v>0.45088232396309696</c:v>
                      </c:pt>
                      <c:pt idx="87">
                        <c:v>0.45383079597881626</c:v>
                      </c:pt>
                      <c:pt idx="88">
                        <c:v>0.45412531294206682</c:v>
                      </c:pt>
                      <c:pt idx="89">
                        <c:v>0.45306799021399574</c:v>
                      </c:pt>
                      <c:pt idx="90">
                        <c:v>0.45476756374645655</c:v>
                      </c:pt>
                      <c:pt idx="91">
                        <c:v>0.45457214546296648</c:v>
                      </c:pt>
                      <c:pt idx="92">
                        <c:v>0.45367433896201348</c:v>
                      </c:pt>
                      <c:pt idx="93">
                        <c:v>0.45385297561981203</c:v>
                      </c:pt>
                      <c:pt idx="94">
                        <c:v>0.45465810721377303</c:v>
                      </c:pt>
                      <c:pt idx="95">
                        <c:v>0.45415033034035424</c:v>
                      </c:pt>
                      <c:pt idx="96">
                        <c:v>0.45528005593516802</c:v>
                      </c:pt>
                      <c:pt idx="97">
                        <c:v>0.45539423904408</c:v>
                      </c:pt>
                      <c:pt idx="98">
                        <c:v>0.45491434568978106</c:v>
                      </c:pt>
                      <c:pt idx="99">
                        <c:v>0.45243947796022721</c:v>
                      </c:pt>
                      <c:pt idx="100">
                        <c:v>0.4525688722746225</c:v>
                      </c:pt>
                      <c:pt idx="101">
                        <c:v>0.45441052072695304</c:v>
                      </c:pt>
                      <c:pt idx="102">
                        <c:v>0.45621430717675726</c:v>
                      </c:pt>
                      <c:pt idx="103">
                        <c:v>0.45722113650232798</c:v>
                      </c:pt>
                      <c:pt idx="104">
                        <c:v>0.45686024123799218</c:v>
                      </c:pt>
                      <c:pt idx="105">
                        <c:v>0.45734965117813431</c:v>
                      </c:pt>
                      <c:pt idx="106">
                        <c:v>0.45471232480361623</c:v>
                      </c:pt>
                      <c:pt idx="107">
                        <c:v>0.45589658525655524</c:v>
                      </c:pt>
                      <c:pt idx="108">
                        <c:v>0.45668646921454348</c:v>
                      </c:pt>
                      <c:pt idx="109">
                        <c:v>0.4581236352227317</c:v>
                      </c:pt>
                      <c:pt idx="110">
                        <c:v>0.46358423404821825</c:v>
                      </c:pt>
                      <c:pt idx="111">
                        <c:v>0.46439409389722347</c:v>
                      </c:pt>
                      <c:pt idx="112">
                        <c:v>0.4626255634923615</c:v>
                      </c:pt>
                      <c:pt idx="113">
                        <c:v>0.46285126521601805</c:v>
                      </c:pt>
                      <c:pt idx="114">
                        <c:v>0.46197891397784996</c:v>
                      </c:pt>
                      <c:pt idx="115">
                        <c:v>0.46233682771206747</c:v>
                      </c:pt>
                      <c:pt idx="116">
                        <c:v>0.46176355095050625</c:v>
                      </c:pt>
                      <c:pt idx="117">
                        <c:v>0.46317802679123327</c:v>
                      </c:pt>
                      <c:pt idx="118">
                        <c:v>0.4644720863908095</c:v>
                      </c:pt>
                      <c:pt idx="119">
                        <c:v>0.46411092156665174</c:v>
                      </c:pt>
                      <c:pt idx="120">
                        <c:v>0.46163886559786127</c:v>
                      </c:pt>
                      <c:pt idx="121">
                        <c:v>0.45857588317093051</c:v>
                      </c:pt>
                      <c:pt idx="122">
                        <c:v>0.45587539515140402</c:v>
                      </c:pt>
                      <c:pt idx="123">
                        <c:v>0.45792700567739403</c:v>
                      </c:pt>
                      <c:pt idx="124">
                        <c:v>0.46093371341052525</c:v>
                      </c:pt>
                      <c:pt idx="125">
                        <c:v>0.46149021138822377</c:v>
                      </c:pt>
                      <c:pt idx="126">
                        <c:v>0.45857028858420157</c:v>
                      </c:pt>
                      <c:pt idx="127">
                        <c:v>0.459456548404092</c:v>
                      </c:pt>
                      <c:pt idx="128">
                        <c:v>0.46300743110755577</c:v>
                      </c:pt>
                      <c:pt idx="129">
                        <c:v>0.46465856689554597</c:v>
                      </c:pt>
                      <c:pt idx="130">
                        <c:v>0.46536559259455873</c:v>
                      </c:pt>
                      <c:pt idx="131">
                        <c:v>0.46630484533408872</c:v>
                      </c:pt>
                      <c:pt idx="132">
                        <c:v>0.47313968797904854</c:v>
                      </c:pt>
                      <c:pt idx="133">
                        <c:v>0.47627946471687976</c:v>
                      </c:pt>
                      <c:pt idx="134">
                        <c:v>0.47562107528381026</c:v>
                      </c:pt>
                      <c:pt idx="135">
                        <c:v>0.47763853774242004</c:v>
                      </c:pt>
                      <c:pt idx="136">
                        <c:v>0.47915349907504273</c:v>
                      </c:pt>
                      <c:pt idx="137">
                        <c:v>0.48224677347991124</c:v>
                      </c:pt>
                      <c:pt idx="138">
                        <c:v>0.48494912902565102</c:v>
                      </c:pt>
                      <c:pt idx="139">
                        <c:v>0.48543219396045001</c:v>
                      </c:pt>
                      <c:pt idx="140">
                        <c:v>0.48980021479160929</c:v>
                      </c:pt>
                      <c:pt idx="141">
                        <c:v>0.49072895774976222</c:v>
                      </c:pt>
                      <c:pt idx="142">
                        <c:v>0.48643334175882447</c:v>
                      </c:pt>
                      <c:pt idx="143">
                        <c:v>0.48718720704729146</c:v>
                      </c:pt>
                      <c:pt idx="144">
                        <c:v>0.48861572135335418</c:v>
                      </c:pt>
                      <c:pt idx="145">
                        <c:v>0.48597085877707802</c:v>
                      </c:pt>
                      <c:pt idx="146">
                        <c:v>0.49135492922190749</c:v>
                      </c:pt>
                      <c:pt idx="147">
                        <c:v>0.49431724573232921</c:v>
                      </c:pt>
                      <c:pt idx="148">
                        <c:v>0.49262179165171871</c:v>
                      </c:pt>
                      <c:pt idx="149">
                        <c:v>0.49058791649004374</c:v>
                      </c:pt>
                      <c:pt idx="150">
                        <c:v>0.48880427024720918</c:v>
                      </c:pt>
                      <c:pt idx="151">
                        <c:v>0.48584174107356981</c:v>
                      </c:pt>
                      <c:pt idx="152">
                        <c:v>0.48607188037347226</c:v>
                      </c:pt>
                      <c:pt idx="153">
                        <c:v>0.48827636719015199</c:v>
                      </c:pt>
                      <c:pt idx="154">
                        <c:v>0.49031361948354302</c:v>
                      </c:pt>
                      <c:pt idx="155">
                        <c:v>0.49129636337116656</c:v>
                      </c:pt>
                      <c:pt idx="156">
                        <c:v>0.48988716384709496</c:v>
                      </c:pt>
                      <c:pt idx="157">
                        <c:v>0.49051668401230875</c:v>
                      </c:pt>
                      <c:pt idx="158">
                        <c:v>0.49047980245720124</c:v>
                      </c:pt>
                      <c:pt idx="159">
                        <c:v>0.49086271300647155</c:v>
                      </c:pt>
                      <c:pt idx="160">
                        <c:v>0.49079859807588</c:v>
                      </c:pt>
                      <c:pt idx="161">
                        <c:v>0.49197193644670345</c:v>
                      </c:pt>
                      <c:pt idx="162">
                        <c:v>0.49246615215799727</c:v>
                      </c:pt>
                      <c:pt idx="163">
                        <c:v>0.49052462367653249</c:v>
                      </c:pt>
                      <c:pt idx="164">
                        <c:v>0.48872599496858626</c:v>
                      </c:pt>
                      <c:pt idx="165">
                        <c:v>0.48921148921483726</c:v>
                      </c:pt>
                      <c:pt idx="166">
                        <c:v>0.49136309891048846</c:v>
                      </c:pt>
                      <c:pt idx="167">
                        <c:v>0.48908799994044821</c:v>
                      </c:pt>
                      <c:pt idx="168">
                        <c:v>0.48962017915514844</c:v>
                      </c:pt>
                      <c:pt idx="169">
                        <c:v>0.49128700581304197</c:v>
                      </c:pt>
                      <c:pt idx="170">
                        <c:v>0.49230247128813232</c:v>
                      </c:pt>
                      <c:pt idx="171">
                        <c:v>0.49315108231045723</c:v>
                      </c:pt>
                      <c:pt idx="172">
                        <c:v>0.49067099090662947</c:v>
                      </c:pt>
                      <c:pt idx="173">
                        <c:v>0.48944409314273923</c:v>
                      </c:pt>
                      <c:pt idx="174">
                        <c:v>0.49049174997831824</c:v>
                      </c:pt>
                      <c:pt idx="175">
                        <c:v>0.49218322591074826</c:v>
                      </c:pt>
                      <c:pt idx="176">
                        <c:v>0.4927095637449645</c:v>
                      </c:pt>
                      <c:pt idx="177">
                        <c:v>0.49273634580842707</c:v>
                      </c:pt>
                      <c:pt idx="178">
                        <c:v>0.49279399836840976</c:v>
                      </c:pt>
                      <c:pt idx="179">
                        <c:v>0.49342168055832825</c:v>
                      </c:pt>
                      <c:pt idx="180">
                        <c:v>0.49462896717762594</c:v>
                      </c:pt>
                      <c:pt idx="181">
                        <c:v>0.49412881271070602</c:v>
                      </c:pt>
                      <c:pt idx="182">
                        <c:v>0.4948696829154382</c:v>
                      </c:pt>
                      <c:pt idx="183">
                        <c:v>0.49418008207541403</c:v>
                      </c:pt>
                      <c:pt idx="184">
                        <c:v>0.4962162198113198</c:v>
                      </c:pt>
                      <c:pt idx="185">
                        <c:v>0.49537741202528474</c:v>
                      </c:pt>
                      <c:pt idx="186">
                        <c:v>0.49402975293630302</c:v>
                      </c:pt>
                      <c:pt idx="187">
                        <c:v>0.49431605814917473</c:v>
                      </c:pt>
                      <c:pt idx="188">
                        <c:v>0.49444164975266025</c:v>
                      </c:pt>
                      <c:pt idx="189">
                        <c:v>0.49506146511477001</c:v>
                      </c:pt>
                      <c:pt idx="190">
                        <c:v>0.495256249371825</c:v>
                      </c:pt>
                      <c:pt idx="191">
                        <c:v>0.49493039036712227</c:v>
                      </c:pt>
                      <c:pt idx="192">
                        <c:v>0.49470143965761076</c:v>
                      </c:pt>
                      <c:pt idx="193">
                        <c:v>0.49505241770957176</c:v>
                      </c:pt>
                      <c:pt idx="194">
                        <c:v>0.49624512941215504</c:v>
                      </c:pt>
                      <c:pt idx="195">
                        <c:v>0.49547289305538977</c:v>
                      </c:pt>
                      <c:pt idx="196">
                        <c:v>0.49490453856529804</c:v>
                      </c:pt>
                      <c:pt idx="197">
                        <c:v>0.49400382207012827</c:v>
                      </c:pt>
                      <c:pt idx="198">
                        <c:v>0.49542924677875722</c:v>
                      </c:pt>
                      <c:pt idx="199">
                        <c:v>0.49497532387734</c:v>
                      </c:pt>
                      <c:pt idx="200">
                        <c:v>0.49584947476640551</c:v>
                      </c:pt>
                      <c:pt idx="201">
                        <c:v>0.49688593828423278</c:v>
                      </c:pt>
                      <c:pt idx="202">
                        <c:v>0.49686389455244401</c:v>
                      </c:pt>
                      <c:pt idx="203">
                        <c:v>0.49727683815276902</c:v>
                      </c:pt>
                      <c:pt idx="204">
                        <c:v>0.49626513260748972</c:v>
                      </c:pt>
                      <c:pt idx="205">
                        <c:v>0.49639381671497851</c:v>
                      </c:pt>
                      <c:pt idx="206">
                        <c:v>0.49666701992805301</c:v>
                      </c:pt>
                      <c:pt idx="207">
                        <c:v>0.49645322127354374</c:v>
                      </c:pt>
                      <c:pt idx="208">
                        <c:v>0.49781074275895043</c:v>
                      </c:pt>
                      <c:pt idx="209">
                        <c:v>0.49804554154259773</c:v>
                      </c:pt>
                      <c:pt idx="210">
                        <c:v>0.49717943970629247</c:v>
                      </c:pt>
                      <c:pt idx="211">
                        <c:v>0.49782917029916479</c:v>
                      </c:pt>
                      <c:pt idx="212">
                        <c:v>0.49768851629509425</c:v>
                      </c:pt>
                      <c:pt idx="213">
                        <c:v>0.49847863794128927</c:v>
                      </c:pt>
                      <c:pt idx="214">
                        <c:v>0.49808820693368627</c:v>
                      </c:pt>
                      <c:pt idx="215">
                        <c:v>0.49906755368933325</c:v>
                      </c:pt>
                      <c:pt idx="216">
                        <c:v>0.49756520908049401</c:v>
                      </c:pt>
                      <c:pt idx="217">
                        <c:v>0.49839715519449973</c:v>
                      </c:pt>
                      <c:pt idx="218">
                        <c:v>0.49968777709100248</c:v>
                      </c:pt>
                      <c:pt idx="219">
                        <c:v>0.49928116882201279</c:v>
                      </c:pt>
                      <c:pt idx="220">
                        <c:v>0.49897620217291949</c:v>
                      </c:pt>
                      <c:pt idx="221">
                        <c:v>0.49878060252980327</c:v>
                      </c:pt>
                      <c:pt idx="222">
                        <c:v>0.49975256532391499</c:v>
                      </c:pt>
                      <c:pt idx="223">
                        <c:v>0.50096478347148232</c:v>
                      </c:pt>
                      <c:pt idx="224">
                        <c:v>0.500001805417293</c:v>
                      </c:pt>
                      <c:pt idx="225">
                        <c:v>0.5004458527445963</c:v>
                      </c:pt>
                      <c:pt idx="226">
                        <c:v>0.50134003998301879</c:v>
                      </c:pt>
                      <c:pt idx="227">
                        <c:v>0.50037489668000923</c:v>
                      </c:pt>
                      <c:pt idx="228">
                        <c:v>0.50036395079067075</c:v>
                      </c:pt>
                      <c:pt idx="229">
                        <c:v>0.50102320403168243</c:v>
                      </c:pt>
                      <c:pt idx="230">
                        <c:v>0.50029024086622731</c:v>
                      </c:pt>
                      <c:pt idx="231">
                        <c:v>0.50076868857098999</c:v>
                      </c:pt>
                      <c:pt idx="232">
                        <c:v>0.50074872802468717</c:v>
                      </c:pt>
                      <c:pt idx="233">
                        <c:v>0.50064397234150504</c:v>
                      </c:pt>
                      <c:pt idx="234">
                        <c:v>0.50161868593839298</c:v>
                      </c:pt>
                      <c:pt idx="235">
                        <c:v>0.50163119615995422</c:v>
                      </c:pt>
                      <c:pt idx="236">
                        <c:v>0.5025610709630175</c:v>
                      </c:pt>
                      <c:pt idx="237">
                        <c:v>0.50216146237876269</c:v>
                      </c:pt>
                      <c:pt idx="238">
                        <c:v>0.50318331520141801</c:v>
                      </c:pt>
                      <c:pt idx="239">
                        <c:v>0.50278340522160669</c:v>
                      </c:pt>
                      <c:pt idx="240">
                        <c:v>0.50279712657810227</c:v>
                      </c:pt>
                      <c:pt idx="241">
                        <c:v>0.503766028021845</c:v>
                      </c:pt>
                      <c:pt idx="242">
                        <c:v>0.50362876672610779</c:v>
                      </c:pt>
                      <c:pt idx="243">
                        <c:v>0.5027854530058492</c:v>
                      </c:pt>
                      <c:pt idx="244">
                        <c:v>0.50288544215773123</c:v>
                      </c:pt>
                      <c:pt idx="245">
                        <c:v>0.50345964483882899</c:v>
                      </c:pt>
                      <c:pt idx="246">
                        <c:v>0.50259546855112569</c:v>
                      </c:pt>
                      <c:pt idx="247">
                        <c:v>0.50423629490658683</c:v>
                      </c:pt>
                      <c:pt idx="248">
                        <c:v>0.50405378908836007</c:v>
                      </c:pt>
                      <c:pt idx="249">
                        <c:v>0.50335288606254747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8.8267160986144566E-2</c:v>
                      </c:pt>
                      <c:pt idx="1">
                        <c:v>0.15173374517198732</c:v>
                      </c:pt>
                      <c:pt idx="2">
                        <c:v>0.24693556869775199</c:v>
                      </c:pt>
                      <c:pt idx="3">
                        <c:v>0.38146060886482513</c:v>
                      </c:pt>
                      <c:pt idx="4">
                        <c:v>0.52930516992697785</c:v>
                      </c:pt>
                      <c:pt idx="5">
                        <c:v>0.64417369942175151</c:v>
                      </c:pt>
                      <c:pt idx="6">
                        <c:v>0.77469846055022507</c:v>
                      </c:pt>
                      <c:pt idx="7">
                        <c:v>0.90214026615316611</c:v>
                      </c:pt>
                      <c:pt idx="8">
                        <c:v>1.0139100818530675</c:v>
                      </c:pt>
                      <c:pt idx="9">
                        <c:v>1.0907193185325323</c:v>
                      </c:pt>
                      <c:pt idx="10">
                        <c:v>1.1499014426406087</c:v>
                      </c:pt>
                      <c:pt idx="11">
                        <c:v>1.1935012239581919</c:v>
                      </c:pt>
                      <c:pt idx="12">
                        <c:v>1.2211548746817529</c:v>
                      </c:pt>
                      <c:pt idx="13">
                        <c:v>1.2367663289418276</c:v>
                      </c:pt>
                      <c:pt idx="14">
                        <c:v>1.2465309280282222</c:v>
                      </c:pt>
                      <c:pt idx="15">
                        <c:v>1.25</c:v>
                      </c:pt>
                      <c:pt idx="16">
                        <c:v>1.2479117323823092</c:v>
                      </c:pt>
                      <c:pt idx="17">
                        <c:v>1.2376811833902441</c:v>
                      </c:pt>
                      <c:pt idx="18">
                        <c:v>1.2346807891699794</c:v>
                      </c:pt>
                      <c:pt idx="19">
                        <c:v>1.2209504512020444</c:v>
                      </c:pt>
                      <c:pt idx="20">
                        <c:v>1.2070867400489662</c:v>
                      </c:pt>
                      <c:pt idx="21">
                        <c:v>1.20597066555915</c:v>
                      </c:pt>
                      <c:pt idx="22">
                        <c:v>1.2035027358067125</c:v>
                      </c:pt>
                      <c:pt idx="23">
                        <c:v>1.2073291281682239</c:v>
                      </c:pt>
                      <c:pt idx="24">
                        <c:v>1.2113697621511834</c:v>
                      </c:pt>
                      <c:pt idx="25">
                        <c:v>1.2305447431799141</c:v>
                      </c:pt>
                      <c:pt idx="26">
                        <c:v>1.2556552544771464</c:v>
                      </c:pt>
                      <c:pt idx="27">
                        <c:v>1.2915532071317712</c:v>
                      </c:pt>
                      <c:pt idx="28">
                        <c:v>1.3136964070119586</c:v>
                      </c:pt>
                      <c:pt idx="29">
                        <c:v>1.3565984400688316</c:v>
                      </c:pt>
                      <c:pt idx="30">
                        <c:v>1.4126097977539054</c:v>
                      </c:pt>
                      <c:pt idx="31">
                        <c:v>1.4721919077770584</c:v>
                      </c:pt>
                      <c:pt idx="32">
                        <c:v>1.5430254607541938</c:v>
                      </c:pt>
                      <c:pt idx="33">
                        <c:v>1.6238531419192139</c:v>
                      </c:pt>
                      <c:pt idx="34">
                        <c:v>1.7155542505533732</c:v>
                      </c:pt>
                      <c:pt idx="35">
                        <c:v>1.8029050949782537</c:v>
                      </c:pt>
                      <c:pt idx="36">
                        <c:v>1.8971967692710989</c:v>
                      </c:pt>
                      <c:pt idx="37">
                        <c:v>1.9694246915441505</c:v>
                      </c:pt>
                      <c:pt idx="38">
                        <c:v>2.024256181163552</c:v>
                      </c:pt>
                      <c:pt idx="39">
                        <c:v>2.0761365752853669</c:v>
                      </c:pt>
                      <c:pt idx="40">
                        <c:v>2.0992889832638757</c:v>
                      </c:pt>
                      <c:pt idx="41">
                        <c:v>2.103243138359201</c:v>
                      </c:pt>
                      <c:pt idx="42">
                        <c:v>2.1092274174323888</c:v>
                      </c:pt>
                      <c:pt idx="43">
                        <c:v>2.1023678665152934</c:v>
                      </c:pt>
                      <c:pt idx="44">
                        <c:v>2.0779065913306525</c:v>
                      </c:pt>
                      <c:pt idx="45">
                        <c:v>2.0520536887471423</c:v>
                      </c:pt>
                      <c:pt idx="46">
                        <c:v>2.0342175038226409</c:v>
                      </c:pt>
                      <c:pt idx="47">
                        <c:v>2.018189634457527</c:v>
                      </c:pt>
                      <c:pt idx="48">
                        <c:v>1.9992850399453896</c:v>
                      </c:pt>
                      <c:pt idx="49">
                        <c:v>1.9860872610121505</c:v>
                      </c:pt>
                      <c:pt idx="50">
                        <c:v>1.9741359030900993</c:v>
                      </c:pt>
                      <c:pt idx="51">
                        <c:v>1.9664941878029589</c:v>
                      </c:pt>
                      <c:pt idx="52">
                        <c:v>1.9568421596419252</c:v>
                      </c:pt>
                      <c:pt idx="53">
                        <c:v>1.9569835893440417</c:v>
                      </c:pt>
                      <c:pt idx="54">
                        <c:v>1.958078997269221</c:v>
                      </c:pt>
                      <c:pt idx="55">
                        <c:v>1.957926385176211</c:v>
                      </c:pt>
                      <c:pt idx="56">
                        <c:v>1.9648070072188424</c:v>
                      </c:pt>
                      <c:pt idx="57">
                        <c:v>1.9566199730956941</c:v>
                      </c:pt>
                      <c:pt idx="58">
                        <c:v>1.955120932477491</c:v>
                      </c:pt>
                      <c:pt idx="59">
                        <c:v>1.9578114546478278</c:v>
                      </c:pt>
                      <c:pt idx="60">
                        <c:v>1.9584485741713955</c:v>
                      </c:pt>
                      <c:pt idx="61">
                        <c:v>1.9624574992560468</c:v>
                      </c:pt>
                      <c:pt idx="62">
                        <c:v>1.9720095168991312</c:v>
                      </c:pt>
                      <c:pt idx="63">
                        <c:v>1.9785091182027295</c:v>
                      </c:pt>
                      <c:pt idx="64">
                        <c:v>2.0000839541104396</c:v>
                      </c:pt>
                      <c:pt idx="65">
                        <c:v>2.0018739144139461</c:v>
                      </c:pt>
                      <c:pt idx="66">
                        <c:v>1.9988517966672468</c:v>
                      </c:pt>
                      <c:pt idx="67">
                        <c:v>2.014351601317264</c:v>
                      </c:pt>
                      <c:pt idx="68">
                        <c:v>2.0184926303957487</c:v>
                      </c:pt>
                      <c:pt idx="69">
                        <c:v>2.0197625910355734</c:v>
                      </c:pt>
                      <c:pt idx="70">
                        <c:v>2.0252909773961769</c:v>
                      </c:pt>
                      <c:pt idx="71">
                        <c:v>2.0313880917599914</c:v>
                      </c:pt>
                      <c:pt idx="72">
                        <c:v>2.0384379363172385</c:v>
                      </c:pt>
                      <c:pt idx="73">
                        <c:v>2.0434375415938293</c:v>
                      </c:pt>
                      <c:pt idx="74">
                        <c:v>2.0566766951686772</c:v>
                      </c:pt>
                      <c:pt idx="75">
                        <c:v>2.0641437256823392</c:v>
                      </c:pt>
                      <c:pt idx="76">
                        <c:v>2.0574471160848424</c:v>
                      </c:pt>
                      <c:pt idx="77">
                        <c:v>2.0603484086510178</c:v>
                      </c:pt>
                      <c:pt idx="78">
                        <c:v>2.0623311832995106</c:v>
                      </c:pt>
                      <c:pt idx="79">
                        <c:v>2.0709288778873085</c:v>
                      </c:pt>
                      <c:pt idx="80">
                        <c:v>2.0718146224652401</c:v>
                      </c:pt>
                      <c:pt idx="81">
                        <c:v>2.0850785097877735</c:v>
                      </c:pt>
                      <c:pt idx="82">
                        <c:v>2.0945387200864469</c:v>
                      </c:pt>
                      <c:pt idx="83">
                        <c:v>2.0971528660399184</c:v>
                      </c:pt>
                      <c:pt idx="84">
                        <c:v>2.0885767484173821</c:v>
                      </c:pt>
                      <c:pt idx="85">
                        <c:v>2.0823602420274416</c:v>
                      </c:pt>
                      <c:pt idx="86">
                        <c:v>2.1024688119749486</c:v>
                      </c:pt>
                      <c:pt idx="87">
                        <c:v>2.1162175666423373</c:v>
                      </c:pt>
                      <c:pt idx="88">
                        <c:v>2.1175909022044617</c:v>
                      </c:pt>
                      <c:pt idx="89">
                        <c:v>2.1126605956880686</c:v>
                      </c:pt>
                      <c:pt idx="90">
                        <c:v>2.1205857241656032</c:v>
                      </c:pt>
                      <c:pt idx="91">
                        <c:v>2.119674486744016</c:v>
                      </c:pt>
                      <c:pt idx="92">
                        <c:v>2.1154880059992163</c:v>
                      </c:pt>
                      <c:pt idx="93">
                        <c:v>2.1163209905314013</c:v>
                      </c:pt>
                      <c:pt idx="94">
                        <c:v>2.1200753272526986</c:v>
                      </c:pt>
                      <c:pt idx="95">
                        <c:v>2.1177075585843212</c:v>
                      </c:pt>
                      <c:pt idx="96">
                        <c:v>2.1229754803966214</c:v>
                      </c:pt>
                      <c:pt idx="97">
                        <c:v>2.1235079173820228</c:v>
                      </c:pt>
                      <c:pt idx="98">
                        <c:v>2.1212701698437755</c:v>
                      </c:pt>
                      <c:pt idx="99">
                        <c:v>2.1097298367266673</c:v>
                      </c:pt>
                      <c:pt idx="100">
                        <c:v>2.1103332037162441</c:v>
                      </c:pt>
                      <c:pt idx="101">
                        <c:v>2.1189208289742343</c:v>
                      </c:pt>
                      <c:pt idx="102">
                        <c:v>2.1273319033335985</c:v>
                      </c:pt>
                      <c:pt idx="103">
                        <c:v>2.1320267586062291</c:v>
                      </c:pt>
                      <c:pt idx="104">
                        <c:v>2.1303439003584583</c:v>
                      </c:pt>
                      <c:pt idx="105">
                        <c:v>2.1326260238322172</c:v>
                      </c:pt>
                      <c:pt idx="106">
                        <c:v>2.1203281444195015</c:v>
                      </c:pt>
                      <c:pt idx="107">
                        <c:v>2.1258503628237948</c:v>
                      </c:pt>
                      <c:pt idx="108">
                        <c:v>2.1295335996651787</c:v>
                      </c:pt>
                      <c:pt idx="109">
                        <c:v>2.1362351192175257</c:v>
                      </c:pt>
                      <c:pt idx="110">
                        <c:v>2.1616979464678394</c:v>
                      </c:pt>
                      <c:pt idx="111">
                        <c:v>2.1654743310899689</c:v>
                      </c:pt>
                      <c:pt idx="112">
                        <c:v>2.1572276560228048</c:v>
                      </c:pt>
                      <c:pt idx="113">
                        <c:v>2.158280105430503</c:v>
                      </c:pt>
                      <c:pt idx="114">
                        <c:v>2.1542123228321191</c:v>
                      </c:pt>
                      <c:pt idx="115">
                        <c:v>2.1558812781749577</c:v>
                      </c:pt>
                      <c:pt idx="116">
                        <c:v>2.1532080828693219</c:v>
                      </c:pt>
                      <c:pt idx="117">
                        <c:v>2.1598037979425611</c:v>
                      </c:pt>
                      <c:pt idx="118">
                        <c:v>2.1658380108720716</c:v>
                      </c:pt>
                      <c:pt idx="119">
                        <c:v>2.1641538956641391</c:v>
                      </c:pt>
                      <c:pt idx="120">
                        <c:v>2.1526266738157531</c:v>
                      </c:pt>
                      <c:pt idx="121">
                        <c:v>2.1383439559490478</c:v>
                      </c:pt>
                      <c:pt idx="122">
                        <c:v>2.1257515531503275</c:v>
                      </c:pt>
                      <c:pt idx="123">
                        <c:v>2.1353182336697589</c:v>
                      </c:pt>
                      <c:pt idx="124">
                        <c:v>2.1493385420732207</c:v>
                      </c:pt>
                      <c:pt idx="125">
                        <c:v>2.1519334977409303</c:v>
                      </c:pt>
                      <c:pt idx="126">
                        <c:v>2.1383178683348563</c:v>
                      </c:pt>
                      <c:pt idx="127">
                        <c:v>2.1424505067897153</c:v>
                      </c:pt>
                      <c:pt idx="128">
                        <c:v>2.1590083085535854</c:v>
                      </c:pt>
                      <c:pt idx="129">
                        <c:v>2.1667075713414281</c:v>
                      </c:pt>
                      <c:pt idx="130">
                        <c:v>2.1700044392877542</c:v>
                      </c:pt>
                      <c:pt idx="131">
                        <c:v>2.1743841842599378</c:v>
                      </c:pt>
                      <c:pt idx="132">
                        <c:v>2.2062551242636994</c:v>
                      </c:pt>
                      <c:pt idx="133">
                        <c:v>2.220895934774592</c:v>
                      </c:pt>
                      <c:pt idx="134">
                        <c:v>2.2178258582255812</c:v>
                      </c:pt>
                      <c:pt idx="135">
                        <c:v>2.2272333059633294</c:v>
                      </c:pt>
                      <c:pt idx="136">
                        <c:v>2.2342975858960421</c:v>
                      </c:pt>
                      <c:pt idx="137">
                        <c:v>2.248721555560572</c:v>
                      </c:pt>
                      <c:pt idx="138">
                        <c:v>2.2613226666528097</c:v>
                      </c:pt>
                      <c:pt idx="139">
                        <c:v>2.2635752033028309</c:v>
                      </c:pt>
                      <c:pt idx="140">
                        <c:v>2.2839433283755737</c:v>
                      </c:pt>
                      <c:pt idx="141">
                        <c:v>2.2882740661314802</c:v>
                      </c:pt>
                      <c:pt idx="142">
                        <c:v>2.2682435655569968</c:v>
                      </c:pt>
                      <c:pt idx="143">
                        <c:v>2.2717588469800978</c:v>
                      </c:pt>
                      <c:pt idx="144">
                        <c:v>2.2784200235584078</c:v>
                      </c:pt>
                      <c:pt idx="145">
                        <c:v>2.2660870027610889</c:v>
                      </c:pt>
                      <c:pt idx="146">
                        <c:v>2.2911929774026154</c:v>
                      </c:pt>
                      <c:pt idx="147">
                        <c:v>2.3050062890880607</c:v>
                      </c:pt>
                      <c:pt idx="148">
                        <c:v>2.2971003696559409</c:v>
                      </c:pt>
                      <c:pt idx="149">
                        <c:v>2.2876163893187069</c:v>
                      </c:pt>
                      <c:pt idx="150">
                        <c:v>2.2792992289470293</c:v>
                      </c:pt>
                      <c:pt idx="151">
                        <c:v>2.2654849256108607</c:v>
                      </c:pt>
                      <c:pt idx="152">
                        <c:v>2.2665580674812311</c:v>
                      </c:pt>
                      <c:pt idx="153">
                        <c:v>2.2768376116819007</c:v>
                      </c:pt>
                      <c:pt idx="154">
                        <c:v>2.2863373396182958</c:v>
                      </c:pt>
                      <c:pt idx="155">
                        <c:v>2.2909198842515082</c:v>
                      </c:pt>
                      <c:pt idx="156">
                        <c:v>2.2843487726959069</c:v>
                      </c:pt>
                      <c:pt idx="157">
                        <c:v>2.2872842315585156</c:v>
                      </c:pt>
                      <c:pt idx="158">
                        <c:v>2.2871122524960654</c:v>
                      </c:pt>
                      <c:pt idx="159">
                        <c:v>2.2888977682389329</c:v>
                      </c:pt>
                      <c:pt idx="160">
                        <c:v>2.2885987996726658</c:v>
                      </c:pt>
                      <c:pt idx="161">
                        <c:v>2.2940700882981915</c:v>
                      </c:pt>
                      <c:pt idx="162">
                        <c:v>2.2963746211311711</c:v>
                      </c:pt>
                      <c:pt idx="163">
                        <c:v>2.2873212542926544</c:v>
                      </c:pt>
                      <c:pt idx="164">
                        <c:v>2.2789342305354552</c:v>
                      </c:pt>
                      <c:pt idx="165">
                        <c:v>2.2811980950892128</c:v>
                      </c:pt>
                      <c:pt idx="166">
                        <c:v>2.2912310727426459</c:v>
                      </c:pt>
                      <c:pt idx="167">
                        <c:v>2.2806222633605828</c:v>
                      </c:pt>
                      <c:pt idx="168">
                        <c:v>2.2831038203918146</c:v>
                      </c:pt>
                      <c:pt idx="169">
                        <c:v>2.2908762498638477</c:v>
                      </c:pt>
                      <c:pt idx="170">
                        <c:v>2.2956113755885577</c:v>
                      </c:pt>
                      <c:pt idx="171">
                        <c:v>2.299568457321667</c:v>
                      </c:pt>
                      <c:pt idx="172">
                        <c:v>2.2880037661588752</c:v>
                      </c:pt>
                      <c:pt idx="173">
                        <c:v>2.2822827295447361</c:v>
                      </c:pt>
                      <c:pt idx="174">
                        <c:v>2.2871679639072116</c:v>
                      </c:pt>
                      <c:pt idx="175">
                        <c:v>2.2950553331943504</c:v>
                      </c:pt>
                      <c:pt idx="176">
                        <c:v>2.2975096518096279</c:v>
                      </c:pt>
                      <c:pt idx="177">
                        <c:v>2.297634536840949</c:v>
                      </c:pt>
                      <c:pt idx="178">
                        <c:v>2.2979033713080637</c:v>
                      </c:pt>
                      <c:pt idx="179">
                        <c:v>2.3008302596733836</c:v>
                      </c:pt>
                      <c:pt idx="180">
                        <c:v>2.3064598493230233</c:v>
                      </c:pt>
                      <c:pt idx="181">
                        <c:v>2.3041276240128217</c:v>
                      </c:pt>
                      <c:pt idx="182">
                        <c:v>2.3075823092297529</c:v>
                      </c:pt>
                      <c:pt idx="183">
                        <c:v>2.3043666935761635</c:v>
                      </c:pt>
                      <c:pt idx="184">
                        <c:v>2.3138612243197936</c:v>
                      </c:pt>
                      <c:pt idx="185">
                        <c:v>2.3099498551761126</c:v>
                      </c:pt>
                      <c:pt idx="186">
                        <c:v>2.3036657072883577</c:v>
                      </c:pt>
                      <c:pt idx="187">
                        <c:v>2.3050007513758657</c:v>
                      </c:pt>
                      <c:pt idx="188">
                        <c:v>2.3055863862862194</c:v>
                      </c:pt>
                      <c:pt idx="189">
                        <c:v>2.3084765915543359</c:v>
                      </c:pt>
                      <c:pt idx="190">
                        <c:v>2.3093848725042792</c:v>
                      </c:pt>
                      <c:pt idx="191">
                        <c:v>2.3078653886875999</c:v>
                      </c:pt>
                      <c:pt idx="192">
                        <c:v>2.3067977892261782</c:v>
                      </c:pt>
                      <c:pt idx="193">
                        <c:v>2.3084344034128903</c:v>
                      </c:pt>
                      <c:pt idx="194">
                        <c:v>2.3139960300792843</c:v>
                      </c:pt>
                      <c:pt idx="195">
                        <c:v>2.310395084179917</c:v>
                      </c:pt>
                      <c:pt idx="196">
                        <c:v>2.307744841475655</c:v>
                      </c:pt>
                      <c:pt idx="197">
                        <c:v>2.3035447913985516</c:v>
                      </c:pt>
                      <c:pt idx="198">
                        <c:v>2.3101915611529504</c:v>
                      </c:pt>
                      <c:pt idx="199">
                        <c:v>2.3080749140977224</c:v>
                      </c:pt>
                      <c:pt idx="200">
                        <c:v>2.3121510884863432</c:v>
                      </c:pt>
                      <c:pt idx="201">
                        <c:v>2.3169841282955512</c:v>
                      </c:pt>
                      <c:pt idx="202">
                        <c:v>2.3168813381524869</c:v>
                      </c:pt>
                      <c:pt idx="203">
                        <c:v>2.3188068983145191</c:v>
                      </c:pt>
                      <c:pt idx="204">
                        <c:v>2.3140893051803384</c:v>
                      </c:pt>
                      <c:pt idx="205">
                        <c:v>2.3146893604679661</c:v>
                      </c:pt>
                      <c:pt idx="206">
                        <c:v>2.315963309798629</c:v>
                      </c:pt>
                      <c:pt idx="207">
                        <c:v>2.3149663645220944</c:v>
                      </c:pt>
                      <c:pt idx="208">
                        <c:v>2.3212965008635829</c:v>
                      </c:pt>
                      <c:pt idx="209">
                        <c:v>2.3223913699535239</c:v>
                      </c:pt>
                      <c:pt idx="210">
                        <c:v>2.3183527283788874</c:v>
                      </c:pt>
                      <c:pt idx="211">
                        <c:v>2.3213824286689611</c:v>
                      </c:pt>
                      <c:pt idx="212">
                        <c:v>2.3207265576331695</c:v>
                      </c:pt>
                      <c:pt idx="213">
                        <c:v>2.3244109028170525</c:v>
                      </c:pt>
                      <c:pt idx="214">
                        <c:v>2.3225903191013324</c:v>
                      </c:pt>
                      <c:pt idx="215">
                        <c:v>2.3271570228739673</c:v>
                      </c:pt>
                      <c:pt idx="216">
                        <c:v>2.3201515748511663</c:v>
                      </c:pt>
                      <c:pt idx="217">
                        <c:v>2.3240309479491543</c:v>
                      </c:pt>
                      <c:pt idx="218">
                        <c:v>2.330049130834654</c:v>
                      </c:pt>
                      <c:pt idx="219">
                        <c:v>2.3281531123863637</c:v>
                      </c:pt>
                      <c:pt idx="220">
                        <c:v>2.3267310498340428</c:v>
                      </c:pt>
                      <c:pt idx="221">
                        <c:v>2.3258189667306945</c:v>
                      </c:pt>
                      <c:pt idx="222">
                        <c:v>2.3303512390164167</c:v>
                      </c:pt>
                      <c:pt idx="223">
                        <c:v>2.3360038244319825</c:v>
                      </c:pt>
                      <c:pt idx="224">
                        <c:v>2.3315134480788942</c:v>
                      </c:pt>
                      <c:pt idx="225">
                        <c:v>2.3335840452326928</c:v>
                      </c:pt>
                      <c:pt idx="226">
                        <c:v>2.3377536493199074</c:v>
                      </c:pt>
                      <c:pt idx="227">
                        <c:v>2.3332531763897908</c:v>
                      </c:pt>
                      <c:pt idx="228">
                        <c:v>2.3332021355977028</c:v>
                      </c:pt>
                      <c:pt idx="229">
                        <c:v>2.3362762400918369</c:v>
                      </c:pt>
                      <c:pt idx="230">
                        <c:v>2.3328584254785896</c:v>
                      </c:pt>
                      <c:pt idx="231">
                        <c:v>2.3350894319385076</c:v>
                      </c:pt>
                      <c:pt idx="232">
                        <c:v>2.3349963557103188</c:v>
                      </c:pt>
                      <c:pt idx="233">
                        <c:v>2.3345078789059235</c:v>
                      </c:pt>
                      <c:pt idx="234">
                        <c:v>2.3390529782126612</c:v>
                      </c:pt>
                      <c:pt idx="235">
                        <c:v>2.3391113135016393</c:v>
                      </c:pt>
                      <c:pt idx="236">
                        <c:v>2.3434473290617479</c:v>
                      </c:pt>
                      <c:pt idx="237">
                        <c:v>2.341583950213785</c:v>
                      </c:pt>
                      <c:pt idx="238">
                        <c:v>2.3463488602044396</c:v>
                      </c:pt>
                      <c:pt idx="239">
                        <c:v>2.3444840759459651</c:v>
                      </c:pt>
                      <c:pt idx="240">
                        <c:v>2.3445480587693242</c:v>
                      </c:pt>
                      <c:pt idx="241">
                        <c:v>2.3490660559474819</c:v>
                      </c:pt>
                      <c:pt idx="242">
                        <c:v>2.3484260051447756</c:v>
                      </c:pt>
                      <c:pt idx="243">
                        <c:v>2.3444936247844863</c:v>
                      </c:pt>
                      <c:pt idx="244">
                        <c:v>2.3449598752054825</c:v>
                      </c:pt>
                      <c:pt idx="245">
                        <c:v>2.3476373880832315</c:v>
                      </c:pt>
                      <c:pt idx="246">
                        <c:v>2.3436077253610947</c:v>
                      </c:pt>
                      <c:pt idx="247">
                        <c:v>2.3512589151613534</c:v>
                      </c:pt>
                      <c:pt idx="248">
                        <c:v>2.3504078886951727</c:v>
                      </c:pt>
                      <c:pt idx="249">
                        <c:v>2.3471395708355653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5.2960296591686745E-2</c:v>
                      </c:pt>
                      <c:pt idx="1">
                        <c:v>9.104024710319239E-2</c:v>
                      </c:pt>
                      <c:pt idx="2">
                        <c:v>0.14816134121865118</c:v>
                      </c:pt>
                      <c:pt idx="3">
                        <c:v>0.2288763653188951</c:v>
                      </c:pt>
                      <c:pt idx="4">
                        <c:v>0.31758310195618666</c:v>
                      </c:pt>
                      <c:pt idx="5">
                        <c:v>0.38650421965305087</c:v>
                      </c:pt>
                      <c:pt idx="6">
                        <c:v>0.46481907633013508</c:v>
                      </c:pt>
                      <c:pt idx="7">
                        <c:v>0.54128415969189958</c:v>
                      </c:pt>
                      <c:pt idx="8">
                        <c:v>0.60834604911184054</c:v>
                      </c:pt>
                      <c:pt idx="9">
                        <c:v>0.65443159111951932</c:v>
                      </c:pt>
                      <c:pt idx="10">
                        <c:v>0.68994086558436518</c:v>
                      </c:pt>
                      <c:pt idx="11">
                        <c:v>0.71610073437491506</c:v>
                      </c:pt>
                      <c:pt idx="12">
                        <c:v>0.73269292480905168</c:v>
                      </c:pt>
                      <c:pt idx="13">
                        <c:v>0.74205979736509653</c:v>
                      </c:pt>
                      <c:pt idx="14">
                        <c:v>0.74791855681693331</c:v>
                      </c:pt>
                      <c:pt idx="15">
                        <c:v>0.75</c:v>
                      </c:pt>
                      <c:pt idx="16">
                        <c:v>0.74874703942938559</c:v>
                      </c:pt>
                      <c:pt idx="17">
                        <c:v>0.74260871003414641</c:v>
                      </c:pt>
                      <c:pt idx="18">
                        <c:v>0.74080847350198753</c:v>
                      </c:pt>
                      <c:pt idx="19">
                        <c:v>0.73257027072122671</c:v>
                      </c:pt>
                      <c:pt idx="20">
                        <c:v>0.7242520440293797</c:v>
                      </c:pt>
                      <c:pt idx="21">
                        <c:v>0.72358239933548996</c:v>
                      </c:pt>
                      <c:pt idx="22">
                        <c:v>0.72210164148402756</c:v>
                      </c:pt>
                      <c:pt idx="23">
                        <c:v>0.72439747690093426</c:v>
                      </c:pt>
                      <c:pt idx="24">
                        <c:v>0.72682185729071014</c:v>
                      </c:pt>
                      <c:pt idx="25">
                        <c:v>0.73832684590794839</c:v>
                      </c:pt>
                      <c:pt idx="26">
                        <c:v>0.75339315268628793</c:v>
                      </c:pt>
                      <c:pt idx="27">
                        <c:v>0.77493192427906266</c:v>
                      </c:pt>
                      <c:pt idx="28">
                        <c:v>0.78821784420717522</c:v>
                      </c:pt>
                      <c:pt idx="29">
                        <c:v>0.81395906404129903</c:v>
                      </c:pt>
                      <c:pt idx="30">
                        <c:v>0.84756587865234323</c:v>
                      </c:pt>
                      <c:pt idx="31">
                        <c:v>0.88331514466623506</c:v>
                      </c:pt>
                      <c:pt idx="32">
                        <c:v>0.92581527645251627</c:v>
                      </c:pt>
                      <c:pt idx="33">
                        <c:v>0.97431188515152845</c:v>
                      </c:pt>
                      <c:pt idx="34">
                        <c:v>1.0293325503320241</c:v>
                      </c:pt>
                      <c:pt idx="35">
                        <c:v>1.0817430569869524</c:v>
                      </c:pt>
                      <c:pt idx="36">
                        <c:v>1.1383180615626594</c:v>
                      </c:pt>
                      <c:pt idx="37">
                        <c:v>1.1816548149264903</c:v>
                      </c:pt>
                      <c:pt idx="38">
                        <c:v>1.2145537086981311</c:v>
                      </c:pt>
                      <c:pt idx="39">
                        <c:v>1.2456819451712202</c:v>
                      </c:pt>
                      <c:pt idx="40">
                        <c:v>1.2595733899583255</c:v>
                      </c:pt>
                      <c:pt idx="41">
                        <c:v>1.2619458830155206</c:v>
                      </c:pt>
                      <c:pt idx="42">
                        <c:v>1.2655364504594333</c:v>
                      </c:pt>
                      <c:pt idx="43">
                        <c:v>1.261420719909176</c:v>
                      </c:pt>
                      <c:pt idx="44">
                        <c:v>1.2467439547983916</c:v>
                      </c:pt>
                      <c:pt idx="45">
                        <c:v>1.2312322132482856</c:v>
                      </c:pt>
                      <c:pt idx="46">
                        <c:v>1.2205305022935846</c:v>
                      </c:pt>
                      <c:pt idx="47">
                        <c:v>1.210913780674516</c:v>
                      </c:pt>
                      <c:pt idx="48">
                        <c:v>1.1995710239672337</c:v>
                      </c:pt>
                      <c:pt idx="49">
                        <c:v>1.1916523566072903</c:v>
                      </c:pt>
                      <c:pt idx="50">
                        <c:v>1.1844815418540595</c:v>
                      </c:pt>
                      <c:pt idx="51">
                        <c:v>1.1798965126817755</c:v>
                      </c:pt>
                      <c:pt idx="52">
                        <c:v>1.1741052957851552</c:v>
                      </c:pt>
                      <c:pt idx="53">
                        <c:v>1.1741901536064252</c:v>
                      </c:pt>
                      <c:pt idx="54">
                        <c:v>1.1748473983615324</c:v>
                      </c:pt>
                      <c:pt idx="55">
                        <c:v>1.1747558311057267</c:v>
                      </c:pt>
                      <c:pt idx="56">
                        <c:v>1.1788842043313053</c:v>
                      </c:pt>
                      <c:pt idx="57">
                        <c:v>1.1739719838574163</c:v>
                      </c:pt>
                      <c:pt idx="58">
                        <c:v>1.1730725594864946</c:v>
                      </c:pt>
                      <c:pt idx="59">
                        <c:v>1.1746868727886968</c:v>
                      </c:pt>
                      <c:pt idx="60">
                        <c:v>1.1750691445028374</c:v>
                      </c:pt>
                      <c:pt idx="61">
                        <c:v>1.1774744995536279</c:v>
                      </c:pt>
                      <c:pt idx="62">
                        <c:v>1.1832057101394786</c:v>
                      </c:pt>
                      <c:pt idx="63">
                        <c:v>1.1871054709216378</c:v>
                      </c:pt>
                      <c:pt idx="64">
                        <c:v>1.2000503724662637</c:v>
                      </c:pt>
                      <c:pt idx="65">
                        <c:v>1.2011243486483676</c:v>
                      </c:pt>
                      <c:pt idx="66">
                        <c:v>1.199311078000348</c:v>
                      </c:pt>
                      <c:pt idx="67">
                        <c:v>1.2086109607903583</c:v>
                      </c:pt>
                      <c:pt idx="68">
                        <c:v>1.2110955782374493</c:v>
                      </c:pt>
                      <c:pt idx="69">
                        <c:v>1.2118575546213441</c:v>
                      </c:pt>
                      <c:pt idx="70">
                        <c:v>1.2151745864377062</c:v>
                      </c:pt>
                      <c:pt idx="71">
                        <c:v>1.2188328550559948</c:v>
                      </c:pt>
                      <c:pt idx="72">
                        <c:v>1.2230627617903429</c:v>
                      </c:pt>
                      <c:pt idx="73">
                        <c:v>1.2260625249562978</c:v>
                      </c:pt>
                      <c:pt idx="74">
                        <c:v>1.2340060171012062</c:v>
                      </c:pt>
                      <c:pt idx="75">
                        <c:v>1.2384862354094035</c:v>
                      </c:pt>
                      <c:pt idx="76">
                        <c:v>1.2344682696509055</c:v>
                      </c:pt>
                      <c:pt idx="77">
                        <c:v>1.2362090451906105</c:v>
                      </c:pt>
                      <c:pt idx="78">
                        <c:v>1.2373987099797064</c:v>
                      </c:pt>
                      <c:pt idx="79">
                        <c:v>1.2425573267323853</c:v>
                      </c:pt>
                      <c:pt idx="80">
                        <c:v>1.243088773479144</c:v>
                      </c:pt>
                      <c:pt idx="81">
                        <c:v>1.2510471058726642</c:v>
                      </c:pt>
                      <c:pt idx="82">
                        <c:v>1.256723232051868</c:v>
                      </c:pt>
                      <c:pt idx="83">
                        <c:v>1.2582917196239509</c:v>
                      </c:pt>
                      <c:pt idx="84">
                        <c:v>1.2531460490504291</c:v>
                      </c:pt>
                      <c:pt idx="85">
                        <c:v>1.2494161452164652</c:v>
                      </c:pt>
                      <c:pt idx="86">
                        <c:v>1.261481287184969</c:v>
                      </c:pt>
                      <c:pt idx="87">
                        <c:v>1.2697305399854024</c:v>
                      </c:pt>
                      <c:pt idx="88">
                        <c:v>1.2705545413226771</c:v>
                      </c:pt>
                      <c:pt idx="89">
                        <c:v>1.2675963574128413</c:v>
                      </c:pt>
                      <c:pt idx="90">
                        <c:v>1.2723514344993618</c:v>
                      </c:pt>
                      <c:pt idx="91">
                        <c:v>1.2718046920464094</c:v>
                      </c:pt>
                      <c:pt idx="92">
                        <c:v>1.2692928035995297</c:v>
                      </c:pt>
                      <c:pt idx="93">
                        <c:v>1.2697925943188406</c:v>
                      </c:pt>
                      <c:pt idx="94">
                        <c:v>1.2720451963516193</c:v>
                      </c:pt>
                      <c:pt idx="95">
                        <c:v>1.2706245351505927</c:v>
                      </c:pt>
                      <c:pt idx="96">
                        <c:v>1.2737852882379728</c:v>
                      </c:pt>
                      <c:pt idx="97">
                        <c:v>1.2741047504292138</c:v>
                      </c:pt>
                      <c:pt idx="98">
                        <c:v>1.2727621019062654</c:v>
                      </c:pt>
                      <c:pt idx="99">
                        <c:v>1.2658379020360004</c:v>
                      </c:pt>
                      <c:pt idx="100">
                        <c:v>1.2661999222297464</c:v>
                      </c:pt>
                      <c:pt idx="101">
                        <c:v>1.2713524973845405</c:v>
                      </c:pt>
                      <c:pt idx="102">
                        <c:v>1.276399142000159</c:v>
                      </c:pt>
                      <c:pt idx="103">
                        <c:v>1.2792160551637375</c:v>
                      </c:pt>
                      <c:pt idx="104">
                        <c:v>1.278206340215075</c:v>
                      </c:pt>
                      <c:pt idx="105">
                        <c:v>1.2795756142993304</c:v>
                      </c:pt>
                      <c:pt idx="106">
                        <c:v>1.2721968866517011</c:v>
                      </c:pt>
                      <c:pt idx="107">
                        <c:v>1.275510217694277</c:v>
                      </c:pt>
                      <c:pt idx="108">
                        <c:v>1.2777201597991072</c:v>
                      </c:pt>
                      <c:pt idx="109">
                        <c:v>1.2817410715305153</c:v>
                      </c:pt>
                      <c:pt idx="110">
                        <c:v>1.2970187678807037</c:v>
                      </c:pt>
                      <c:pt idx="111">
                        <c:v>1.2992845986539814</c:v>
                      </c:pt>
                      <c:pt idx="112">
                        <c:v>1.2943365936136828</c:v>
                      </c:pt>
                      <c:pt idx="113">
                        <c:v>1.2949680632583018</c:v>
                      </c:pt>
                      <c:pt idx="114">
                        <c:v>1.2925273936992716</c:v>
                      </c:pt>
                      <c:pt idx="115">
                        <c:v>1.2935287669049746</c:v>
                      </c:pt>
                      <c:pt idx="116">
                        <c:v>1.2919248497215929</c:v>
                      </c:pt>
                      <c:pt idx="117">
                        <c:v>1.2958822787655366</c:v>
                      </c:pt>
                      <c:pt idx="118">
                        <c:v>1.2995028065232428</c:v>
                      </c:pt>
                      <c:pt idx="119">
                        <c:v>1.2984923373984836</c:v>
                      </c:pt>
                      <c:pt idx="120">
                        <c:v>1.291576004289452</c:v>
                      </c:pt>
                      <c:pt idx="121">
                        <c:v>1.2830063735694288</c:v>
                      </c:pt>
                      <c:pt idx="122">
                        <c:v>1.2754509318901965</c:v>
                      </c:pt>
                      <c:pt idx="123">
                        <c:v>1.2811909402018553</c:v>
                      </c:pt>
                      <c:pt idx="124">
                        <c:v>1.2896031252439324</c:v>
                      </c:pt>
                      <c:pt idx="125">
                        <c:v>1.2911600986445584</c:v>
                      </c:pt>
                      <c:pt idx="126">
                        <c:v>1.2829907210009137</c:v>
                      </c:pt>
                      <c:pt idx="127">
                        <c:v>1.2854703040738293</c:v>
                      </c:pt>
                      <c:pt idx="128">
                        <c:v>1.2954049851321512</c:v>
                      </c:pt>
                      <c:pt idx="129">
                        <c:v>1.3000245428048567</c:v>
                      </c:pt>
                      <c:pt idx="130">
                        <c:v>1.3020026635726527</c:v>
                      </c:pt>
                      <c:pt idx="131">
                        <c:v>1.3046305105559628</c:v>
                      </c:pt>
                      <c:pt idx="132">
                        <c:v>1.3237530745582196</c:v>
                      </c:pt>
                      <c:pt idx="133">
                        <c:v>1.3325375608647554</c:v>
                      </c:pt>
                      <c:pt idx="134">
                        <c:v>1.3306955149353488</c:v>
                      </c:pt>
                      <c:pt idx="135">
                        <c:v>1.3363399835779977</c:v>
                      </c:pt>
                      <c:pt idx="136">
                        <c:v>1.3405785515376252</c:v>
                      </c:pt>
                      <c:pt idx="137">
                        <c:v>1.3492329333363431</c:v>
                      </c:pt>
                      <c:pt idx="138">
                        <c:v>1.3567935999916858</c:v>
                      </c:pt>
                      <c:pt idx="139">
                        <c:v>1.3581451219816985</c:v>
                      </c:pt>
                      <c:pt idx="140">
                        <c:v>1.3703659970253441</c:v>
                      </c:pt>
                      <c:pt idx="141">
                        <c:v>1.3729644396788883</c:v>
                      </c:pt>
                      <c:pt idx="142">
                        <c:v>1.3609461393341979</c:v>
                      </c:pt>
                      <c:pt idx="143">
                        <c:v>1.3630553081880588</c:v>
                      </c:pt>
                      <c:pt idx="144">
                        <c:v>1.3670520141350448</c:v>
                      </c:pt>
                      <c:pt idx="145">
                        <c:v>1.3596522016566532</c:v>
                      </c:pt>
                      <c:pt idx="146">
                        <c:v>1.3747157864415693</c:v>
                      </c:pt>
                      <c:pt idx="147">
                        <c:v>1.3830037734528364</c:v>
                      </c:pt>
                      <c:pt idx="148">
                        <c:v>1.3782602217935644</c:v>
                      </c:pt>
                      <c:pt idx="149">
                        <c:v>1.3725698335912242</c:v>
                      </c:pt>
                      <c:pt idx="150">
                        <c:v>1.3675795373682176</c:v>
                      </c:pt>
                      <c:pt idx="151">
                        <c:v>1.3592909553665165</c:v>
                      </c:pt>
                      <c:pt idx="152">
                        <c:v>1.3599348404887386</c:v>
                      </c:pt>
                      <c:pt idx="153">
                        <c:v>1.3661025670091402</c:v>
                      </c:pt>
                      <c:pt idx="154">
                        <c:v>1.3718024037709773</c:v>
                      </c:pt>
                      <c:pt idx="155">
                        <c:v>1.3745519305509051</c:v>
                      </c:pt>
                      <c:pt idx="156">
                        <c:v>1.370609263617544</c:v>
                      </c:pt>
                      <c:pt idx="157">
                        <c:v>1.3723705389351095</c:v>
                      </c:pt>
                      <c:pt idx="158">
                        <c:v>1.3722673514976393</c:v>
                      </c:pt>
                      <c:pt idx="159">
                        <c:v>1.3733386609433598</c:v>
                      </c:pt>
                      <c:pt idx="160">
                        <c:v>1.3731592798035996</c:v>
                      </c:pt>
                      <c:pt idx="161">
                        <c:v>1.3764420529789148</c:v>
                      </c:pt>
                      <c:pt idx="162">
                        <c:v>1.3778247726787027</c:v>
                      </c:pt>
                      <c:pt idx="163">
                        <c:v>1.3723927525755926</c:v>
                      </c:pt>
                      <c:pt idx="164">
                        <c:v>1.367360538321273</c:v>
                      </c:pt>
                      <c:pt idx="165">
                        <c:v>1.3687188570535278</c:v>
                      </c:pt>
                      <c:pt idx="166">
                        <c:v>1.3747386436455875</c:v>
                      </c:pt>
                      <c:pt idx="167">
                        <c:v>1.3683733580163497</c:v>
                      </c:pt>
                      <c:pt idx="168">
                        <c:v>1.3698622922350887</c:v>
                      </c:pt>
                      <c:pt idx="169">
                        <c:v>1.3745257499183086</c:v>
                      </c:pt>
                      <c:pt idx="170">
                        <c:v>1.3773668253531346</c:v>
                      </c:pt>
                      <c:pt idx="171">
                        <c:v>1.3797410743930003</c:v>
                      </c:pt>
                      <c:pt idx="172">
                        <c:v>1.3728022596953253</c:v>
                      </c:pt>
                      <c:pt idx="173">
                        <c:v>1.3693696377268418</c:v>
                      </c:pt>
                      <c:pt idx="174">
                        <c:v>1.3723007783443268</c:v>
                      </c:pt>
                      <c:pt idx="175">
                        <c:v>1.3770331999166103</c:v>
                      </c:pt>
                      <c:pt idx="176">
                        <c:v>1.3785057910857765</c:v>
                      </c:pt>
                      <c:pt idx="177">
                        <c:v>1.3785807221045694</c:v>
                      </c:pt>
                      <c:pt idx="178">
                        <c:v>1.3787420227848384</c:v>
                      </c:pt>
                      <c:pt idx="179">
                        <c:v>1.3804981558040301</c:v>
                      </c:pt>
                      <c:pt idx="180">
                        <c:v>1.3838759095938138</c:v>
                      </c:pt>
                      <c:pt idx="181">
                        <c:v>1.382476574407693</c:v>
                      </c:pt>
                      <c:pt idx="182">
                        <c:v>1.3845493855378517</c:v>
                      </c:pt>
                      <c:pt idx="183">
                        <c:v>1.3826200161456981</c:v>
                      </c:pt>
                      <c:pt idx="184">
                        <c:v>1.3883167345918763</c:v>
                      </c:pt>
                      <c:pt idx="185">
                        <c:v>1.3859699131056678</c:v>
                      </c:pt>
                      <c:pt idx="186">
                        <c:v>1.3821994243730147</c:v>
                      </c:pt>
                      <c:pt idx="187">
                        <c:v>1.3830004508255194</c:v>
                      </c:pt>
                      <c:pt idx="188">
                        <c:v>1.3833518317717317</c:v>
                      </c:pt>
                      <c:pt idx="189">
                        <c:v>1.3850859549326016</c:v>
                      </c:pt>
                      <c:pt idx="190">
                        <c:v>1.3856309235025677</c:v>
                      </c:pt>
                      <c:pt idx="191">
                        <c:v>1.38471923321256</c:v>
                      </c:pt>
                      <c:pt idx="192">
                        <c:v>1.3840786735357069</c:v>
                      </c:pt>
                      <c:pt idx="193">
                        <c:v>1.3850606420477343</c:v>
                      </c:pt>
                      <c:pt idx="194">
                        <c:v>1.3883976180475706</c:v>
                      </c:pt>
                      <c:pt idx="195">
                        <c:v>1.3862370505079502</c:v>
                      </c:pt>
                      <c:pt idx="196">
                        <c:v>1.3846469048853931</c:v>
                      </c:pt>
                      <c:pt idx="197">
                        <c:v>1.3821268748391311</c:v>
                      </c:pt>
                      <c:pt idx="198">
                        <c:v>1.3861149366917702</c:v>
                      </c:pt>
                      <c:pt idx="199">
                        <c:v>1.3848449484586334</c:v>
                      </c:pt>
                      <c:pt idx="200">
                        <c:v>1.3872906530918061</c:v>
                      </c:pt>
                      <c:pt idx="201">
                        <c:v>1.3901904769773306</c:v>
                      </c:pt>
                      <c:pt idx="202">
                        <c:v>1.390128802891492</c:v>
                      </c:pt>
                      <c:pt idx="203">
                        <c:v>1.3912841389887114</c:v>
                      </c:pt>
                      <c:pt idx="204">
                        <c:v>1.388453583108203</c:v>
                      </c:pt>
                      <c:pt idx="205">
                        <c:v>1.3888136162807796</c:v>
                      </c:pt>
                      <c:pt idx="206">
                        <c:v>1.3895779858791775</c:v>
                      </c:pt>
                      <c:pt idx="207">
                        <c:v>1.3889798187132567</c:v>
                      </c:pt>
                      <c:pt idx="208">
                        <c:v>1.3927779005181495</c:v>
                      </c:pt>
                      <c:pt idx="209">
                        <c:v>1.3934348219721144</c:v>
                      </c:pt>
                      <c:pt idx="210">
                        <c:v>1.3910116370273324</c:v>
                      </c:pt>
                      <c:pt idx="211">
                        <c:v>1.3928294572013766</c:v>
                      </c:pt>
                      <c:pt idx="212">
                        <c:v>1.3924359345799018</c:v>
                      </c:pt>
                      <c:pt idx="213">
                        <c:v>1.3946465416902316</c:v>
                      </c:pt>
                      <c:pt idx="214">
                        <c:v>1.3935541914607994</c:v>
                      </c:pt>
                      <c:pt idx="215">
                        <c:v>1.3962942137243803</c:v>
                      </c:pt>
                      <c:pt idx="216">
                        <c:v>1.3920909449106997</c:v>
                      </c:pt>
                      <c:pt idx="217">
                        <c:v>1.3944185687694926</c:v>
                      </c:pt>
                      <c:pt idx="218">
                        <c:v>1.3980294785007923</c:v>
                      </c:pt>
                      <c:pt idx="219">
                        <c:v>1.396891867431818</c:v>
                      </c:pt>
                      <c:pt idx="220">
                        <c:v>1.3960386299004257</c:v>
                      </c:pt>
                      <c:pt idx="221">
                        <c:v>1.3954913800384168</c:v>
                      </c:pt>
                      <c:pt idx="222">
                        <c:v>1.3982107434098499</c:v>
                      </c:pt>
                      <c:pt idx="223">
                        <c:v>1.4016022946591895</c:v>
                      </c:pt>
                      <c:pt idx="224">
                        <c:v>1.3989080688473365</c:v>
                      </c:pt>
                      <c:pt idx="225">
                        <c:v>1.4001504271396157</c:v>
                      </c:pt>
                      <c:pt idx="226">
                        <c:v>1.4026521895919444</c:v>
                      </c:pt>
                      <c:pt idx="227">
                        <c:v>1.3999519058338745</c:v>
                      </c:pt>
                      <c:pt idx="228">
                        <c:v>1.3999212813586217</c:v>
                      </c:pt>
                      <c:pt idx="229">
                        <c:v>1.4017657440551021</c:v>
                      </c:pt>
                      <c:pt idx="230">
                        <c:v>1.3997150552871536</c:v>
                      </c:pt>
                      <c:pt idx="231">
                        <c:v>1.4010536591631046</c:v>
                      </c:pt>
                      <c:pt idx="232">
                        <c:v>1.4009978134261911</c:v>
                      </c:pt>
                      <c:pt idx="233">
                        <c:v>1.4007047273435542</c:v>
                      </c:pt>
                      <c:pt idx="234">
                        <c:v>1.4034317869275967</c:v>
                      </c:pt>
                      <c:pt idx="235">
                        <c:v>1.4034667881009835</c:v>
                      </c:pt>
                      <c:pt idx="236">
                        <c:v>1.4060683974370487</c:v>
                      </c:pt>
                      <c:pt idx="237">
                        <c:v>1.4049503701282708</c:v>
                      </c:pt>
                      <c:pt idx="238">
                        <c:v>1.4078093161226639</c:v>
                      </c:pt>
                      <c:pt idx="239">
                        <c:v>1.4066904455675791</c:v>
                      </c:pt>
                      <c:pt idx="240">
                        <c:v>1.4067288352615943</c:v>
                      </c:pt>
                      <c:pt idx="241">
                        <c:v>1.4094396335684891</c:v>
                      </c:pt>
                      <c:pt idx="242">
                        <c:v>1.4090556030868653</c:v>
                      </c:pt>
                      <c:pt idx="243">
                        <c:v>1.4066961748706917</c:v>
                      </c:pt>
                      <c:pt idx="244">
                        <c:v>1.4069759251232896</c:v>
                      </c:pt>
                      <c:pt idx="245">
                        <c:v>1.408582432849939</c:v>
                      </c:pt>
                      <c:pt idx="246">
                        <c:v>1.406164635216657</c:v>
                      </c:pt>
                      <c:pt idx="247">
                        <c:v>1.4107553490968119</c:v>
                      </c:pt>
                      <c:pt idx="248">
                        <c:v>1.4102447332171035</c:v>
                      </c:pt>
                      <c:pt idx="249">
                        <c:v>1.4082837425013393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8.8267160986144566E-2</c:v>
                </c:pt>
                <c:pt idx="1">
                  <c:v>0.15173374517198732</c:v>
                </c:pt>
                <c:pt idx="2">
                  <c:v>0.24693556869775199</c:v>
                </c:pt>
                <c:pt idx="3">
                  <c:v>0.38146060886482513</c:v>
                </c:pt>
                <c:pt idx="4">
                  <c:v>0.52930516992697785</c:v>
                </c:pt>
                <c:pt idx="5">
                  <c:v>0.64417369942175151</c:v>
                </c:pt>
                <c:pt idx="6">
                  <c:v>0.77469846055022507</c:v>
                </c:pt>
                <c:pt idx="7">
                  <c:v>0.90214026615316611</c:v>
                </c:pt>
                <c:pt idx="8">
                  <c:v>1.0139100818530675</c:v>
                </c:pt>
                <c:pt idx="9">
                  <c:v>1.0907193185325323</c:v>
                </c:pt>
                <c:pt idx="10">
                  <c:v>1.1499014426406087</c:v>
                </c:pt>
                <c:pt idx="11">
                  <c:v>1.1935012239581919</c:v>
                </c:pt>
                <c:pt idx="12">
                  <c:v>1.2211548746817529</c:v>
                </c:pt>
                <c:pt idx="13">
                  <c:v>1.2367663289418276</c:v>
                </c:pt>
                <c:pt idx="14">
                  <c:v>1.2465309280282222</c:v>
                </c:pt>
                <c:pt idx="15">
                  <c:v>1.25</c:v>
                </c:pt>
                <c:pt idx="16">
                  <c:v>1.2479117323823092</c:v>
                </c:pt>
                <c:pt idx="17">
                  <c:v>1.2376811833902441</c:v>
                </c:pt>
                <c:pt idx="18">
                  <c:v>1.2346807891699794</c:v>
                </c:pt>
                <c:pt idx="19">
                  <c:v>1.2209504512020444</c:v>
                </c:pt>
                <c:pt idx="20">
                  <c:v>1.2070867400489662</c:v>
                </c:pt>
                <c:pt idx="21">
                  <c:v>1.20597066555915</c:v>
                </c:pt>
                <c:pt idx="22">
                  <c:v>1.2035027358067125</c:v>
                </c:pt>
                <c:pt idx="23">
                  <c:v>1.2073291281682239</c:v>
                </c:pt>
                <c:pt idx="24">
                  <c:v>1.2113697621511834</c:v>
                </c:pt>
                <c:pt idx="25">
                  <c:v>1.2305447431799141</c:v>
                </c:pt>
                <c:pt idx="26">
                  <c:v>1.2556552544771464</c:v>
                </c:pt>
                <c:pt idx="27">
                  <c:v>1.2915532071317712</c:v>
                </c:pt>
                <c:pt idx="28">
                  <c:v>1.3136964070119586</c:v>
                </c:pt>
                <c:pt idx="29">
                  <c:v>1.3565984400688316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5.2960296591686745E-2</c:v>
                </c:pt>
                <c:pt idx="1">
                  <c:v>9.104024710319239E-2</c:v>
                </c:pt>
                <c:pt idx="2">
                  <c:v>0.14816134121865118</c:v>
                </c:pt>
                <c:pt idx="3">
                  <c:v>0.2288763653188951</c:v>
                </c:pt>
                <c:pt idx="4">
                  <c:v>0.31758310195618666</c:v>
                </c:pt>
                <c:pt idx="5">
                  <c:v>0.38650421965305087</c:v>
                </c:pt>
                <c:pt idx="6">
                  <c:v>0.46481907633013508</c:v>
                </c:pt>
                <c:pt idx="7">
                  <c:v>0.54128415969189958</c:v>
                </c:pt>
                <c:pt idx="8">
                  <c:v>0.60834604911184054</c:v>
                </c:pt>
                <c:pt idx="9">
                  <c:v>0.65443159111951932</c:v>
                </c:pt>
                <c:pt idx="10">
                  <c:v>0.68994086558436518</c:v>
                </c:pt>
                <c:pt idx="11">
                  <c:v>0.71610073437491506</c:v>
                </c:pt>
                <c:pt idx="12">
                  <c:v>0.73269292480905168</c:v>
                </c:pt>
                <c:pt idx="13">
                  <c:v>0.74205979736509653</c:v>
                </c:pt>
                <c:pt idx="14">
                  <c:v>0.74791855681693331</c:v>
                </c:pt>
                <c:pt idx="15">
                  <c:v>0.75</c:v>
                </c:pt>
                <c:pt idx="16">
                  <c:v>0.74874703942938559</c:v>
                </c:pt>
                <c:pt idx="17">
                  <c:v>0.74260871003414641</c:v>
                </c:pt>
                <c:pt idx="18">
                  <c:v>0.74080847350198753</c:v>
                </c:pt>
                <c:pt idx="19">
                  <c:v>0.73257027072122671</c:v>
                </c:pt>
                <c:pt idx="20">
                  <c:v>0.7242520440293797</c:v>
                </c:pt>
                <c:pt idx="21">
                  <c:v>0.72358239933548996</c:v>
                </c:pt>
                <c:pt idx="22">
                  <c:v>0.72210164148402756</c:v>
                </c:pt>
                <c:pt idx="23">
                  <c:v>0.72439747690093426</c:v>
                </c:pt>
                <c:pt idx="24">
                  <c:v>0.72682185729071014</c:v>
                </c:pt>
                <c:pt idx="25">
                  <c:v>0.73832684590794839</c:v>
                </c:pt>
                <c:pt idx="26">
                  <c:v>0.75339315268628793</c:v>
                </c:pt>
                <c:pt idx="27">
                  <c:v>0.77493192427906266</c:v>
                </c:pt>
                <c:pt idx="28">
                  <c:v>0.78821784420717522</c:v>
                </c:pt>
                <c:pt idx="29">
                  <c:v>0.81395906404129903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0.72120855731861</c:v>
                </c:pt>
                <c:pt idx="1">
                  <c:v>0.75098588071539862</c:v>
                </c:pt>
                <c:pt idx="2">
                  <c:v>0.78266152351623841</c:v>
                </c:pt>
                <c:pt idx="3">
                  <c:v>0.82031877200150061</c:v>
                </c:pt>
                <c:pt idx="4">
                  <c:v>0.86328919980287366</c:v>
                </c:pt>
                <c:pt idx="5">
                  <c:v>0.91204026888062051</c:v>
                </c:pt>
                <c:pt idx="6">
                  <c:v>0.95847860658432138</c:v>
                </c:pt>
                <c:pt idx="7">
                  <c:v>1.0086068983288179</c:v>
                </c:pt>
                <c:pt idx="8">
                  <c:v>1.047005435495074</c:v>
                </c:pt>
                <c:pt idx="9">
                  <c:v>1.0761555055202412</c:v>
                </c:pt>
                <c:pt idx="10">
                  <c:v>1.1037366843662204</c:v>
                </c:pt>
                <c:pt idx="11">
                  <c:v>1.1160452012150126</c:v>
                </c:pt>
                <c:pt idx="12">
                  <c:v>1.1181473490632503</c:v>
                </c:pt>
                <c:pt idx="13">
                  <c:v>1.1213287719143241</c:v>
                </c:pt>
                <c:pt idx="14">
                  <c:v>1.1176820282098856</c:v>
                </c:pt>
                <c:pt idx="15">
                  <c:v>1.1046776781641983</c:v>
                </c:pt>
                <c:pt idx="16">
                  <c:v>1.0909334971125042</c:v>
                </c:pt>
                <c:pt idx="17">
                  <c:v>1.0814512444299675</c:v>
                </c:pt>
                <c:pt idx="18">
                  <c:v>1.0729303467197222</c:v>
                </c:pt>
                <c:pt idx="19">
                  <c:v>1.0628800953468103</c:v>
                </c:pt>
                <c:pt idx="20">
                  <c:v>1.0558637588811952</c:v>
                </c:pt>
                <c:pt idx="21">
                  <c:v>1.0495100573359366</c:v>
                </c:pt>
                <c:pt idx="22">
                  <c:v>1.0454474915132912</c:v>
                </c:pt>
                <c:pt idx="23">
                  <c:v>1.0403161828668912</c:v>
                </c:pt>
                <c:pt idx="24">
                  <c:v>1.040391371152837</c:v>
                </c:pt>
                <c:pt idx="25">
                  <c:v>1.0409737229719602</c:v>
                </c:pt>
                <c:pt idx="26">
                  <c:v>1.0408925897904835</c:v>
                </c:pt>
                <c:pt idx="27">
                  <c:v>1.0445505355393883</c:v>
                </c:pt>
                <c:pt idx="28">
                  <c:v>1.0401980618122517</c:v>
                </c:pt>
                <c:pt idx="29">
                  <c:v>1.0394011267062662</c:v>
                </c:pt>
                <c:pt idx="30">
                  <c:v>1.0408314892627819</c:v>
                </c:pt>
                <c:pt idx="31">
                  <c:v>1.0411702011755044</c:v>
                </c:pt>
                <c:pt idx="32">
                  <c:v>1.0433014663983606</c:v>
                </c:pt>
                <c:pt idx="33">
                  <c:v>1.0483796064436206</c:v>
                </c:pt>
                <c:pt idx="34">
                  <c:v>1.051834990100907</c:v>
                </c:pt>
                <c:pt idx="35">
                  <c:v>1.0633048221601242</c:v>
                </c:pt>
                <c:pt idx="36">
                  <c:v>1.0642564189259911</c:v>
                </c:pt>
                <c:pt idx="37">
                  <c:v>1.0626497701817736</c:v>
                </c:pt>
                <c:pt idx="38">
                  <c:v>1.0708899327974639</c:v>
                </c:pt>
                <c:pt idx="39">
                  <c:v>1.0730914284790873</c:v>
                </c:pt>
                <c:pt idx="40">
                  <c:v>1.0737665777744476</c:v>
                </c:pt>
                <c:pt idx="41">
                  <c:v>1.0767056343395049</c:v>
                </c:pt>
                <c:pt idx="42">
                  <c:v>1.0799470438268326</c:v>
                </c:pt>
                <c:pt idx="43">
                  <c:v>1.0836949533572273</c:v>
                </c:pt>
                <c:pt idx="44">
                  <c:v>1.0863528939844551</c:v>
                </c:pt>
                <c:pt idx="45">
                  <c:v>1.0933912264547114</c:v>
                </c:pt>
                <c:pt idx="46">
                  <c:v>1.0973609245946701</c:v>
                </c:pt>
                <c:pt idx="47">
                  <c:v>1.0938008053994193</c:v>
                </c:pt>
                <c:pt idx="48">
                  <c:v>1.0953432198414588</c:v>
                </c:pt>
                <c:pt idx="49">
                  <c:v>1.0963973225158323</c:v>
                </c:pt>
                <c:pt idx="50">
                  <c:v>1.1009681157047269</c:v>
                </c:pt>
                <c:pt idx="51">
                  <c:v>1.1014390041786739</c:v>
                </c:pt>
                <c:pt idx="52">
                  <c:v>1.1084904858535574</c:v>
                </c:pt>
                <c:pt idx="53">
                  <c:v>1.1135198183516035</c:v>
                </c:pt>
                <c:pt idx="54">
                  <c:v>1.1149095770127058</c:v>
                </c:pt>
                <c:pt idx="55">
                  <c:v>1.1103502547878987</c:v>
                </c:pt>
                <c:pt idx="56">
                  <c:v>1.1070453729064016</c:v>
                </c:pt>
                <c:pt idx="57">
                  <c:v>1.1177356938541732</c:v>
                </c:pt>
                <c:pt idx="58">
                  <c:v>1.1250449456015745</c:v>
                </c:pt>
                <c:pt idx="59">
                  <c:v>1.1257750521166783</c:v>
                </c:pt>
                <c:pt idx="60">
                  <c:v>1.1231539527959051</c:v>
                </c:pt>
                <c:pt idx="61">
                  <c:v>1.1273671895998316</c:v>
                </c:pt>
                <c:pt idx="62">
                  <c:v>1.1268827483629948</c:v>
                </c:pt>
                <c:pt idx="63">
                  <c:v>1.1246570892076992</c:v>
                </c:pt>
                <c:pt idx="64">
                  <c:v>1.1250999288535233</c:v>
                </c:pt>
                <c:pt idx="65">
                  <c:v>1.1270958472406314</c:v>
                </c:pt>
                <c:pt idx="66">
                  <c:v>1.1258370701589637</c:v>
                </c:pt>
                <c:pt idx="67">
                  <c:v>1.1286376559315106</c:v>
                </c:pt>
                <c:pt idx="68">
                  <c:v>1.1289207154565424</c:v>
                </c:pt>
                <c:pt idx="69">
                  <c:v>1.1277310615206135</c:v>
                </c:pt>
                <c:pt idx="70">
                  <c:v>1.1215958731313778</c:v>
                </c:pt>
                <c:pt idx="71">
                  <c:v>1.121916641181254</c:v>
                </c:pt>
                <c:pt idx="72">
                  <c:v>1.1264820812113885</c:v>
                </c:pt>
                <c:pt idx="73">
                  <c:v>1.1309536614705464</c:v>
                </c:pt>
                <c:pt idx="74">
                  <c:v>1.1334495878242743</c:v>
                </c:pt>
                <c:pt idx="75">
                  <c:v>1.132554929734453</c:v>
                </c:pt>
                <c:pt idx="76">
                  <c:v>1.1337681752531852</c:v>
                </c:pt>
                <c:pt idx="77">
                  <c:v>1.1272302524549895</c:v>
                </c:pt>
                <c:pt idx="78">
                  <c:v>1.1301660299488487</c:v>
                </c:pt>
                <c:pt idx="79">
                  <c:v>1.1321241495000569</c:v>
                </c:pt>
                <c:pt idx="80">
                  <c:v>1.1356868789750703</c:v>
                </c:pt>
                <c:pt idx="81">
                  <c:v>1.1492236842403927</c:v>
                </c:pt>
                <c:pt idx="82">
                  <c:v>1.1512313239551104</c:v>
                </c:pt>
                <c:pt idx="83">
                  <c:v>1.1468471433072516</c:v>
                </c:pt>
                <c:pt idx="84">
                  <c:v>1.1474066570856536</c:v>
                </c:pt>
                <c:pt idx="85">
                  <c:v>1.145244101437191</c:v>
                </c:pt>
                <c:pt idx="86">
                  <c:v>1.1461313683243453</c:v>
                </c:pt>
                <c:pt idx="87">
                  <c:v>1.1447102172505528</c:v>
                </c:pt>
                <c:pt idx="88">
                  <c:v>1.1482166978803068</c:v>
                </c:pt>
                <c:pt idx="89">
                  <c:v>1.1514246670721515</c:v>
                </c:pt>
                <c:pt idx="90">
                  <c:v>1.1505293407444803</c:v>
                </c:pt>
                <c:pt idx="91">
                  <c:v>1.1444011227002784</c:v>
                </c:pt>
                <c:pt idx="92">
                  <c:v>1.1368080000465972</c:v>
                </c:pt>
                <c:pt idx="93">
                  <c:v>1.1301134997527749</c:v>
                </c:pt>
                <c:pt idx="94">
                  <c:v>1.135199435024377</c:v>
                </c:pt>
                <c:pt idx="95">
                  <c:v>1.1426530529102341</c:v>
                </c:pt>
                <c:pt idx="96">
                  <c:v>1.1440326094378974</c:v>
                </c:pt>
                <c:pt idx="97">
                  <c:v>1.136794131085791</c:v>
                </c:pt>
                <c:pt idx="98">
                  <c:v>1.1389911660593806</c:v>
                </c:pt>
                <c:pt idx="99">
                  <c:v>1.1477937917810217</c:v>
                </c:pt>
                <c:pt idx="100">
                  <c:v>1.1518869515869221</c:v>
                </c:pt>
                <c:pt idx="101">
                  <c:v>1.1536396658058174</c:v>
                </c:pt>
                <c:pt idx="102">
                  <c:v>1.1559680700406416</c:v>
                </c:pt>
                <c:pt idx="103">
                  <c:v>1.1729116208966595</c:v>
                </c:pt>
                <c:pt idx="104">
                  <c:v>1.1806951163767223</c:v>
                </c:pt>
                <c:pt idx="105">
                  <c:v>1.179062971289885</c:v>
                </c:pt>
                <c:pt idx="106">
                  <c:v>1.1840642536226638</c:v>
                </c:pt>
                <c:pt idx="107">
                  <c:v>1.1878198374330857</c:v>
                </c:pt>
                <c:pt idx="108">
                  <c:v>1.1954880537934371</c:v>
                </c:pt>
                <c:pt idx="109">
                  <c:v>1.2021871836781681</c:v>
                </c:pt>
                <c:pt idx="110">
                  <c:v>1.2033846999509914</c:v>
                </c:pt>
                <c:pt idx="111">
                  <c:v>1.2142130082146014</c:v>
                </c:pt>
                <c:pt idx="112">
                  <c:v>1.2165153587383897</c:v>
                </c:pt>
                <c:pt idx="113">
                  <c:v>1.2058665418188004</c:v>
                </c:pt>
                <c:pt idx="114">
                  <c:v>1.2077353712150625</c:v>
                </c:pt>
                <c:pt idx="115">
                  <c:v>1.2112766531509638</c:v>
                </c:pt>
                <c:pt idx="116">
                  <c:v>1.2047200481351392</c:v>
                </c:pt>
                <c:pt idx="117">
                  <c:v>1.2180671398142173</c:v>
                </c:pt>
                <c:pt idx="118">
                  <c:v>1.2254107120152489</c:v>
                </c:pt>
                <c:pt idx="119">
                  <c:v>1.2212076873179576</c:v>
                </c:pt>
                <c:pt idx="120">
                  <c:v>1.2161657179520577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0.432725134391166</c:v>
                </c:pt>
                <c:pt idx="1">
                  <c:v>0.45059152842923922</c:v>
                </c:pt>
                <c:pt idx="2">
                  <c:v>0.46959691410974308</c:v>
                </c:pt>
                <c:pt idx="3">
                  <c:v>0.4921912632009004</c:v>
                </c:pt>
                <c:pt idx="4">
                  <c:v>0.51797351988172424</c:v>
                </c:pt>
                <c:pt idx="5">
                  <c:v>0.54722416132837226</c:v>
                </c:pt>
                <c:pt idx="6">
                  <c:v>0.57508716395059278</c:v>
                </c:pt>
                <c:pt idx="7">
                  <c:v>0.60516413899729071</c:v>
                </c:pt>
                <c:pt idx="8">
                  <c:v>0.62820326129704429</c:v>
                </c:pt>
                <c:pt idx="9">
                  <c:v>0.6456933033121447</c:v>
                </c:pt>
                <c:pt idx="10">
                  <c:v>0.6622420106197322</c:v>
                </c:pt>
                <c:pt idx="11">
                  <c:v>0.66962712072900765</c:v>
                </c:pt>
                <c:pt idx="12">
                  <c:v>0.67088840943795014</c:v>
                </c:pt>
                <c:pt idx="13">
                  <c:v>0.67279726314859445</c:v>
                </c:pt>
                <c:pt idx="14">
                  <c:v>0.67060921692593145</c:v>
                </c:pt>
                <c:pt idx="15">
                  <c:v>0.662806606898519</c:v>
                </c:pt>
                <c:pt idx="16">
                  <c:v>0.6545600982675025</c:v>
                </c:pt>
                <c:pt idx="17">
                  <c:v>0.64887074665798061</c:v>
                </c:pt>
                <c:pt idx="18">
                  <c:v>0.64375820803183326</c:v>
                </c:pt>
                <c:pt idx="19">
                  <c:v>0.63772805720808612</c:v>
                </c:pt>
                <c:pt idx="20">
                  <c:v>0.63351825532871719</c:v>
                </c:pt>
                <c:pt idx="21">
                  <c:v>0.62970603440156192</c:v>
                </c:pt>
                <c:pt idx="22">
                  <c:v>0.62726849490797465</c:v>
                </c:pt>
                <c:pt idx="23">
                  <c:v>0.62418970972013466</c:v>
                </c:pt>
                <c:pt idx="24">
                  <c:v>0.62423482269170216</c:v>
                </c:pt>
                <c:pt idx="25">
                  <c:v>0.62458423378317607</c:v>
                </c:pt>
                <c:pt idx="26">
                  <c:v>0.62453555387429005</c:v>
                </c:pt>
                <c:pt idx="27">
                  <c:v>0.62673032132363304</c:v>
                </c:pt>
                <c:pt idx="28">
                  <c:v>0.62411883708735105</c:v>
                </c:pt>
                <c:pt idx="29">
                  <c:v>0.62364067602375961</c:v>
                </c:pt>
                <c:pt idx="30">
                  <c:v>0.62449889355766919</c:v>
                </c:pt>
                <c:pt idx="31">
                  <c:v>0.62470212070530262</c:v>
                </c:pt>
                <c:pt idx="32">
                  <c:v>0.62598087983901629</c:v>
                </c:pt>
                <c:pt idx="33">
                  <c:v>0.62902776386617232</c:v>
                </c:pt>
                <c:pt idx="34">
                  <c:v>0.63110099406054421</c:v>
                </c:pt>
                <c:pt idx="35">
                  <c:v>0.63798289329607449</c:v>
                </c:pt>
                <c:pt idx="36">
                  <c:v>0.63855385135559461</c:v>
                </c:pt>
                <c:pt idx="37">
                  <c:v>0.6375898621090641</c:v>
                </c:pt>
                <c:pt idx="38">
                  <c:v>0.64253395967847826</c:v>
                </c:pt>
                <c:pt idx="39">
                  <c:v>0.64385485708745249</c:v>
                </c:pt>
                <c:pt idx="40">
                  <c:v>0.64425994666466857</c:v>
                </c:pt>
                <c:pt idx="41">
                  <c:v>0.6460233806037029</c:v>
                </c:pt>
                <c:pt idx="42">
                  <c:v>0.64796822629609963</c:v>
                </c:pt>
                <c:pt idx="43">
                  <c:v>0.65021697201433648</c:v>
                </c:pt>
                <c:pt idx="44">
                  <c:v>0.65181173639067302</c:v>
                </c:pt>
                <c:pt idx="45">
                  <c:v>0.6560347358728269</c:v>
                </c:pt>
                <c:pt idx="46">
                  <c:v>0.65841655475680205</c:v>
                </c:pt>
                <c:pt idx="47">
                  <c:v>0.6562804832396516</c:v>
                </c:pt>
                <c:pt idx="48">
                  <c:v>0.65720593190487531</c:v>
                </c:pt>
                <c:pt idx="49">
                  <c:v>0.65783839350949935</c:v>
                </c:pt>
                <c:pt idx="50">
                  <c:v>0.66058086942283611</c:v>
                </c:pt>
                <c:pt idx="51">
                  <c:v>0.66086340250720432</c:v>
                </c:pt>
                <c:pt idx="52">
                  <c:v>0.66509429151213439</c:v>
                </c:pt>
                <c:pt idx="53">
                  <c:v>0.66811189101096213</c:v>
                </c:pt>
                <c:pt idx="54">
                  <c:v>0.66894574620762337</c:v>
                </c:pt>
                <c:pt idx="55">
                  <c:v>0.66621015287273933</c:v>
                </c:pt>
                <c:pt idx="56">
                  <c:v>0.66422722374384102</c:v>
                </c:pt>
                <c:pt idx="57">
                  <c:v>0.67064141631250385</c:v>
                </c:pt>
                <c:pt idx="58">
                  <c:v>0.6750269673609447</c:v>
                </c:pt>
                <c:pt idx="59">
                  <c:v>0.67546503127000701</c:v>
                </c:pt>
                <c:pt idx="60">
                  <c:v>0.67389237167754312</c:v>
                </c:pt>
                <c:pt idx="61">
                  <c:v>0.67642031375989897</c:v>
                </c:pt>
                <c:pt idx="62">
                  <c:v>0.67612964901779693</c:v>
                </c:pt>
                <c:pt idx="63">
                  <c:v>0.67479425352461953</c:v>
                </c:pt>
                <c:pt idx="64">
                  <c:v>0.67505995731211399</c:v>
                </c:pt>
                <c:pt idx="65">
                  <c:v>0.67625750834437892</c:v>
                </c:pt>
                <c:pt idx="66">
                  <c:v>0.67550224209537824</c:v>
                </c:pt>
                <c:pt idx="67">
                  <c:v>0.67718259355890642</c:v>
                </c:pt>
                <c:pt idx="68">
                  <c:v>0.67735242927392536</c:v>
                </c:pt>
                <c:pt idx="69">
                  <c:v>0.67663863691236814</c:v>
                </c:pt>
                <c:pt idx="70">
                  <c:v>0.67295752387882657</c:v>
                </c:pt>
                <c:pt idx="71">
                  <c:v>0.67314998470875242</c:v>
                </c:pt>
                <c:pt idx="72">
                  <c:v>0.67588924872683309</c:v>
                </c:pt>
                <c:pt idx="73">
                  <c:v>0.67857219688232795</c:v>
                </c:pt>
                <c:pt idx="74">
                  <c:v>0.68006975269456449</c:v>
                </c:pt>
                <c:pt idx="75">
                  <c:v>0.6795329578406718</c:v>
                </c:pt>
                <c:pt idx="76">
                  <c:v>0.68026090515191107</c:v>
                </c:pt>
                <c:pt idx="77">
                  <c:v>0.6763381514729937</c:v>
                </c:pt>
                <c:pt idx="78">
                  <c:v>0.67809961796930929</c:v>
                </c:pt>
                <c:pt idx="79">
                  <c:v>0.67927448970003412</c:v>
                </c:pt>
                <c:pt idx="80">
                  <c:v>0.6814121273850422</c:v>
                </c:pt>
                <c:pt idx="81">
                  <c:v>0.68953421054423558</c:v>
                </c:pt>
                <c:pt idx="82">
                  <c:v>0.69073879437306618</c:v>
                </c:pt>
                <c:pt idx="83">
                  <c:v>0.68810828598435103</c:v>
                </c:pt>
                <c:pt idx="84">
                  <c:v>0.68844399425139224</c:v>
                </c:pt>
                <c:pt idx="85">
                  <c:v>0.68714646086231468</c:v>
                </c:pt>
                <c:pt idx="86">
                  <c:v>0.68767882099460709</c:v>
                </c:pt>
                <c:pt idx="87">
                  <c:v>0.68682613035033169</c:v>
                </c:pt>
                <c:pt idx="88">
                  <c:v>0.68893001872818405</c:v>
                </c:pt>
                <c:pt idx="89">
                  <c:v>0.69085480024329082</c:v>
                </c:pt>
                <c:pt idx="90">
                  <c:v>0.69031760444668822</c:v>
                </c:pt>
                <c:pt idx="91">
                  <c:v>0.68664067362016701</c:v>
                </c:pt>
                <c:pt idx="92">
                  <c:v>0.68208480002795835</c:v>
                </c:pt>
                <c:pt idx="93">
                  <c:v>0.67806809985166483</c:v>
                </c:pt>
                <c:pt idx="94">
                  <c:v>0.68111966101462629</c:v>
                </c:pt>
                <c:pt idx="95">
                  <c:v>0.68559183174614047</c:v>
                </c:pt>
                <c:pt idx="96">
                  <c:v>0.68641956566273854</c:v>
                </c:pt>
                <c:pt idx="97">
                  <c:v>0.68207647865147458</c:v>
                </c:pt>
                <c:pt idx="98">
                  <c:v>0.68339469963562838</c:v>
                </c:pt>
                <c:pt idx="99">
                  <c:v>0.68867627506861306</c:v>
                </c:pt>
                <c:pt idx="100">
                  <c:v>0.69113217095215318</c:v>
                </c:pt>
                <c:pt idx="101">
                  <c:v>0.69218379948349051</c:v>
                </c:pt>
                <c:pt idx="102">
                  <c:v>0.69358084202438497</c:v>
                </c:pt>
                <c:pt idx="103">
                  <c:v>0.70374697253799567</c:v>
                </c:pt>
                <c:pt idx="104">
                  <c:v>0.70841706982603347</c:v>
                </c:pt>
                <c:pt idx="105">
                  <c:v>0.70743778277393099</c:v>
                </c:pt>
                <c:pt idx="106">
                  <c:v>0.7104385521735983</c:v>
                </c:pt>
                <c:pt idx="107">
                  <c:v>0.71269190245985148</c:v>
                </c:pt>
                <c:pt idx="108">
                  <c:v>0.71729283227606233</c:v>
                </c:pt>
                <c:pt idx="109">
                  <c:v>0.72131231020690079</c:v>
                </c:pt>
                <c:pt idx="110">
                  <c:v>0.72203081997059482</c:v>
                </c:pt>
                <c:pt idx="111">
                  <c:v>0.72852780492876079</c:v>
                </c:pt>
                <c:pt idx="112">
                  <c:v>0.72990921524303376</c:v>
                </c:pt>
                <c:pt idx="113">
                  <c:v>0.72351992509128027</c:v>
                </c:pt>
                <c:pt idx="114">
                  <c:v>0.72464122272903753</c:v>
                </c:pt>
                <c:pt idx="115">
                  <c:v>0.72676599189057822</c:v>
                </c:pt>
                <c:pt idx="116">
                  <c:v>0.72283202888108355</c:v>
                </c:pt>
                <c:pt idx="117">
                  <c:v>0.7308402838885304</c:v>
                </c:pt>
                <c:pt idx="118">
                  <c:v>0.73524642720914934</c:v>
                </c:pt>
                <c:pt idx="119">
                  <c:v>0.73272461239077447</c:v>
                </c:pt>
                <c:pt idx="120">
                  <c:v>0.72969943077123467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2.5238965067087601E-2</c:v>
                      </c:pt>
                      <c:pt idx="1">
                        <c:v>4.33864944913692E-2</c:v>
                      </c:pt>
                      <c:pt idx="2">
                        <c:v>7.0608345420357196E-2</c:v>
                      </c:pt>
                      <c:pt idx="3">
                        <c:v>0.109074211451307</c:v>
                      </c:pt>
                      <c:pt idx="4">
                        <c:v>0.151348639112941</c:v>
                      </c:pt>
                      <c:pt idx="5">
                        <c:v>0.18419395520599399</c:v>
                      </c:pt>
                      <c:pt idx="6">
                        <c:v>0.22151598810822601</c:v>
                      </c:pt>
                      <c:pt idx="7">
                        <c:v>0.25795648583992598</c:v>
                      </c:pt>
                      <c:pt idx="8">
                        <c:v>0.289915760869146</c:v>
                      </c:pt>
                      <c:pt idx="9">
                        <c:v>0.31187846613489001</c:v>
                      </c:pt>
                      <c:pt idx="10">
                        <c:v>0.32880090417721303</c:v>
                      </c:pt>
                      <c:pt idx="11">
                        <c:v>0.34126775306317497</c:v>
                      </c:pt>
                      <c:pt idx="12">
                        <c:v>0.34917499191386098</c:v>
                      </c:pt>
                      <c:pt idx="13">
                        <c:v>0.35363890515537</c:v>
                      </c:pt>
                      <c:pt idx="14">
                        <c:v>0.35643097836223703</c:v>
                      </c:pt>
                      <c:pt idx="15">
                        <c:v>0.35742291902661</c:v>
                      </c:pt>
                      <c:pt idx="16">
                        <c:v>0.356825803260511</c:v>
                      </c:pt>
                      <c:pt idx="17">
                        <c:v>0.35390049711332</c:v>
                      </c:pt>
                      <c:pt idx="18">
                        <c:v>0.35304256938496997</c:v>
                      </c:pt>
                      <c:pt idx="19">
                        <c:v>0.34911653940439302</c:v>
                      </c:pt>
                      <c:pt idx="20">
                        <c:v>0.345152372917293</c:v>
                      </c:pt>
                      <c:pt idx="21">
                        <c:v>0.34483324443569202</c:v>
                      </c:pt>
                      <c:pt idx="22">
                        <c:v>0.344127568710837</c:v>
                      </c:pt>
                      <c:pt idx="23">
                        <c:v>0.34522168097259098</c:v>
                      </c:pt>
                      <c:pt idx="24">
                        <c:v>0.34637705312691702</c:v>
                      </c:pt>
                      <c:pt idx="25">
                        <c:v>0.35185991528017202</c:v>
                      </c:pt>
                      <c:pt idx="26">
                        <c:v>0.35903997307705798</c:v>
                      </c:pt>
                      <c:pt idx="27">
                        <c:v>0.36930457389697402</c:v>
                      </c:pt>
                      <c:pt idx="28">
                        <c:v>0.37563616360718699</c:v>
                      </c:pt>
                      <c:pt idx="29">
                        <c:v>0.38790349951707798</c:v>
                      </c:pt>
                      <c:pt idx="30">
                        <c:v>0.40391929388703202</c:v>
                      </c:pt>
                      <c:pt idx="31">
                        <c:v>0.420956103236024</c:v>
                      </c:pt>
                      <c:pt idx="32">
                        <c:v>0.44121013145211502</c:v>
                      </c:pt>
                      <c:pt idx="33">
                        <c:v>0.46432186404423798</c:v>
                      </c:pt>
                      <c:pt idx="34">
                        <c:v>0.49054272638503599</c:v>
                      </c:pt>
                      <c:pt idx="35">
                        <c:v>0.51551968142005999</c:v>
                      </c:pt>
                      <c:pt idx="36">
                        <c:v>0.54248128579258403</c:v>
                      </c:pt>
                      <c:pt idx="37">
                        <c:v>0.56313401764383297</c:v>
                      </c:pt>
                      <c:pt idx="38">
                        <c:v>0.57881244250330799</c:v>
                      </c:pt>
                      <c:pt idx="39">
                        <c:v>0.59364703602912405</c:v>
                      </c:pt>
                      <c:pt idx="40">
                        <c:v>0.60026719702286302</c:v>
                      </c:pt>
                      <c:pt idx="41">
                        <c:v>0.601397841548027</c:v>
                      </c:pt>
                      <c:pt idx="42">
                        <c:v>0.60310897634371397</c:v>
                      </c:pt>
                      <c:pt idx="43">
                        <c:v>0.60114756777411404</c:v>
                      </c:pt>
                      <c:pt idx="44">
                        <c:v>0.59415315147042802</c:v>
                      </c:pt>
                      <c:pt idx="45">
                        <c:v>0.58676081554506099</c:v>
                      </c:pt>
                      <c:pt idx="46">
                        <c:v>0.58166076652105003</c:v>
                      </c:pt>
                      <c:pt idx="47">
                        <c:v>0.577077784237645</c:v>
                      </c:pt>
                      <c:pt idx="48">
                        <c:v>0.57167223595481098</c:v>
                      </c:pt>
                      <c:pt idx="49">
                        <c:v>0.56789848501802198</c:v>
                      </c:pt>
                      <c:pt idx="50">
                        <c:v>0.56448113363015695</c:v>
                      </c:pt>
                      <c:pt idx="51">
                        <c:v>0.562296074282717</c:v>
                      </c:pt>
                      <c:pt idx="52">
                        <c:v>0.55953618941884198</c:v>
                      </c:pt>
                      <c:pt idx="53">
                        <c:v>0.55957662959241605</c:v>
                      </c:pt>
                      <c:pt idx="54">
                        <c:v>0.55988984871092995</c:v>
                      </c:pt>
                      <c:pt idx="55">
                        <c:v>0.55984621106312005</c:v>
                      </c:pt>
                      <c:pt idx="56">
                        <c:v>0.56181364467527695</c:v>
                      </c:pt>
                      <c:pt idx="57">
                        <c:v>0.55947265776770405</c:v>
                      </c:pt>
                      <c:pt idx="58">
                        <c:v>0.55904402458890601</c:v>
                      </c:pt>
                      <c:pt idx="59">
                        <c:v>0.55981334801916804</c:v>
                      </c:pt>
                      <c:pt idx="60">
                        <c:v>0.55999552491507398</c:v>
                      </c:pt>
                      <c:pt idx="61">
                        <c:v>0.56114183027980602</c:v>
                      </c:pt>
                      <c:pt idx="62">
                        <c:v>0.56387311830267395</c:v>
                      </c:pt>
                      <c:pt idx="63">
                        <c:v>0.56573160347902696</c:v>
                      </c:pt>
                      <c:pt idx="64">
                        <c:v>0.57190067614115003</c:v>
                      </c:pt>
                      <c:pt idx="65">
                        <c:v>0.57241249441044695</c:v>
                      </c:pt>
                      <c:pt idx="66">
                        <c:v>0.57154835509311297</c:v>
                      </c:pt>
                      <c:pt idx="67">
                        <c:v>0.57598034343099402</c:v>
                      </c:pt>
                      <c:pt idx="68">
                        <c:v>0.57716442239179899</c:v>
                      </c:pt>
                      <c:pt idx="69">
                        <c:v>0.57752755282294699</c:v>
                      </c:pt>
                      <c:pt idx="70">
                        <c:v>0.57910833041535803</c:v>
                      </c:pt>
                      <c:pt idx="71">
                        <c:v>0.58085172914620098</c:v>
                      </c:pt>
                      <c:pt idx="72">
                        <c:v>0.58286754996246903</c:v>
                      </c:pt>
                      <c:pt idx="73">
                        <c:v>0.584297128772021</c:v>
                      </c:pt>
                      <c:pt idx="74">
                        <c:v>0.58808271030495196</c:v>
                      </c:pt>
                      <c:pt idx="75">
                        <c:v>0.59021782057907501</c:v>
                      </c:pt>
                      <c:pt idx="76">
                        <c:v>0.58830300317913997</c:v>
                      </c:pt>
                      <c:pt idx="77">
                        <c:v>0.58913259394550199</c:v>
                      </c:pt>
                      <c:pt idx="78">
                        <c:v>0.58969954522761103</c:v>
                      </c:pt>
                      <c:pt idx="79">
                        <c:v>0.59215795570478702</c:v>
                      </c:pt>
                      <c:pt idx="80">
                        <c:v>0.59241122403483204</c:v>
                      </c:pt>
                      <c:pt idx="81">
                        <c:v>0.59620387789439999</c:v>
                      </c:pt>
                      <c:pt idx="82">
                        <c:v>0.59890891467804597</c:v>
                      </c:pt>
                      <c:pt idx="83">
                        <c:v>0.59965639922000702</c:v>
                      </c:pt>
                      <c:pt idx="84">
                        <c:v>0.59720415842435703</c:v>
                      </c:pt>
                      <c:pt idx="85">
                        <c:v>0.59542662093632504</c:v>
                      </c:pt>
                      <c:pt idx="86">
                        <c:v>0.60117643195079595</c:v>
                      </c:pt>
                      <c:pt idx="87">
                        <c:v>0.60510772797175505</c:v>
                      </c:pt>
                      <c:pt idx="88">
                        <c:v>0.60550041725608905</c:v>
                      </c:pt>
                      <c:pt idx="89">
                        <c:v>0.60409065361866099</c:v>
                      </c:pt>
                      <c:pt idx="90">
                        <c:v>0.60635675166194203</c:v>
                      </c:pt>
                      <c:pt idx="91">
                        <c:v>0.60609619395062198</c:v>
                      </c:pt>
                      <c:pt idx="92">
                        <c:v>0.60489911861601797</c:v>
                      </c:pt>
                      <c:pt idx="93">
                        <c:v>0.60513730082641604</c:v>
                      </c:pt>
                      <c:pt idx="94">
                        <c:v>0.60621080961836404</c:v>
                      </c:pt>
                      <c:pt idx="95">
                        <c:v>0.60553377378713902</c:v>
                      </c:pt>
                      <c:pt idx="96">
                        <c:v>0.60704007458022402</c:v>
                      </c:pt>
                      <c:pt idx="97">
                        <c:v>0.60719231872543999</c:v>
                      </c:pt>
                      <c:pt idx="98">
                        <c:v>0.60655246091970805</c:v>
                      </c:pt>
                      <c:pt idx="99">
                        <c:v>0.60325263728030298</c:v>
                      </c:pt>
                      <c:pt idx="100">
                        <c:v>0.60342516303283</c:v>
                      </c:pt>
                      <c:pt idx="101">
                        <c:v>0.60588069430260405</c:v>
                      </c:pt>
                      <c:pt idx="102">
                        <c:v>0.60828574290234305</c:v>
                      </c:pt>
                      <c:pt idx="103">
                        <c:v>0.60962818200310398</c:v>
                      </c:pt>
                      <c:pt idx="104">
                        <c:v>0.60914698831732295</c:v>
                      </c:pt>
                      <c:pt idx="105">
                        <c:v>0.60979953490417904</c:v>
                      </c:pt>
                      <c:pt idx="106">
                        <c:v>0.60628309973815497</c:v>
                      </c:pt>
                      <c:pt idx="107">
                        <c:v>0.60786211367540699</c:v>
                      </c:pt>
                      <c:pt idx="108">
                        <c:v>0.60891529228605801</c:v>
                      </c:pt>
                      <c:pt idx="109">
                        <c:v>0.61083151363030896</c:v>
                      </c:pt>
                      <c:pt idx="110">
                        <c:v>0.61811231206429096</c:v>
                      </c:pt>
                      <c:pt idx="111">
                        <c:v>0.61919212519629796</c:v>
                      </c:pt>
                      <c:pt idx="112">
                        <c:v>0.61683408465648204</c:v>
                      </c:pt>
                      <c:pt idx="113">
                        <c:v>0.61713502028802403</c:v>
                      </c:pt>
                      <c:pt idx="114">
                        <c:v>0.61597188530379998</c:v>
                      </c:pt>
                      <c:pt idx="115">
                        <c:v>0.61644910361608996</c:v>
                      </c:pt>
                      <c:pt idx="116">
                        <c:v>0.61568473460067497</c:v>
                      </c:pt>
                      <c:pt idx="117">
                        <c:v>0.61757070238831102</c:v>
                      </c:pt>
                      <c:pt idx="118">
                        <c:v>0.61929611518774597</c:v>
                      </c:pt>
                      <c:pt idx="119">
                        <c:v>0.61881456208886898</c:v>
                      </c:pt>
                      <c:pt idx="120">
                        <c:v>0.61551848746381499</c:v>
                      </c:pt>
                      <c:pt idx="121">
                        <c:v>0.61143451089457401</c:v>
                      </c:pt>
                      <c:pt idx="122">
                        <c:v>0.60783386020187202</c:v>
                      </c:pt>
                      <c:pt idx="123">
                        <c:v>0.61056934090319204</c:v>
                      </c:pt>
                      <c:pt idx="124">
                        <c:v>0.61457828454736696</c:v>
                      </c:pt>
                      <c:pt idx="125">
                        <c:v>0.61532028185096499</c:v>
                      </c:pt>
                      <c:pt idx="126">
                        <c:v>0.61142705144560205</c:v>
                      </c:pt>
                      <c:pt idx="127">
                        <c:v>0.612608731205456</c:v>
                      </c:pt>
                      <c:pt idx="128">
                        <c:v>0.61734324147674102</c:v>
                      </c:pt>
                      <c:pt idx="129">
                        <c:v>0.61954475586072799</c:v>
                      </c:pt>
                      <c:pt idx="130">
                        <c:v>0.62048745679274497</c:v>
                      </c:pt>
                      <c:pt idx="131">
                        <c:v>0.62173979377878497</c:v>
                      </c:pt>
                      <c:pt idx="132">
                        <c:v>0.63085291730539805</c:v>
                      </c:pt>
                      <c:pt idx="133">
                        <c:v>0.63503928628917305</c:v>
                      </c:pt>
                      <c:pt idx="134">
                        <c:v>0.63416143371174705</c:v>
                      </c:pt>
                      <c:pt idx="135">
                        <c:v>0.63685138365656002</c:v>
                      </c:pt>
                      <c:pt idx="136">
                        <c:v>0.63887133210005698</c:v>
                      </c:pt>
                      <c:pt idx="137">
                        <c:v>0.64299569797321499</c:v>
                      </c:pt>
                      <c:pt idx="138">
                        <c:v>0.64659883870086798</c:v>
                      </c:pt>
                      <c:pt idx="139">
                        <c:v>0.64724292528060001</c:v>
                      </c:pt>
                      <c:pt idx="140">
                        <c:v>0.65306695305547902</c:v>
                      </c:pt>
                      <c:pt idx="141">
                        <c:v>0.65430527699968299</c:v>
                      </c:pt>
                      <c:pt idx="142">
                        <c:v>0.64857778901176599</c:v>
                      </c:pt>
                      <c:pt idx="143">
                        <c:v>0.64958294272972195</c:v>
                      </c:pt>
                      <c:pt idx="144">
                        <c:v>0.65148762847113895</c:v>
                      </c:pt>
                      <c:pt idx="145">
                        <c:v>0.64796114503610402</c:v>
                      </c:pt>
                      <c:pt idx="146">
                        <c:v>0.65513990562920998</c:v>
                      </c:pt>
                      <c:pt idx="147">
                        <c:v>0.65908966097643895</c:v>
                      </c:pt>
                      <c:pt idx="148">
                        <c:v>0.65682905553562498</c:v>
                      </c:pt>
                      <c:pt idx="149">
                        <c:v>0.65411722198672495</c:v>
                      </c:pt>
                      <c:pt idx="150">
                        <c:v>0.65173902699627895</c:v>
                      </c:pt>
                      <c:pt idx="151">
                        <c:v>0.64778898809809304</c:v>
                      </c:pt>
                      <c:pt idx="152">
                        <c:v>0.64809584049796298</c:v>
                      </c:pt>
                      <c:pt idx="153">
                        <c:v>0.65103515625353603</c:v>
                      </c:pt>
                      <c:pt idx="154">
                        <c:v>0.65375149264472399</c:v>
                      </c:pt>
                      <c:pt idx="155">
                        <c:v>0.65506181782822204</c:v>
                      </c:pt>
                      <c:pt idx="156">
                        <c:v>0.65318288512945999</c:v>
                      </c:pt>
                      <c:pt idx="157">
                        <c:v>0.65402224534974496</c:v>
                      </c:pt>
                      <c:pt idx="158">
                        <c:v>0.65397306994293503</c:v>
                      </c:pt>
                      <c:pt idx="159">
                        <c:v>0.65448361734196203</c:v>
                      </c:pt>
                      <c:pt idx="160">
                        <c:v>0.65439813076784004</c:v>
                      </c:pt>
                      <c:pt idx="161">
                        <c:v>0.65596258192893797</c:v>
                      </c:pt>
                      <c:pt idx="162">
                        <c:v>0.65662153621066299</c:v>
                      </c:pt>
                      <c:pt idx="163">
                        <c:v>0.65403283156870995</c:v>
                      </c:pt>
                      <c:pt idx="164">
                        <c:v>0.65163465995811498</c:v>
                      </c:pt>
                      <c:pt idx="165">
                        <c:v>0.65228198561978301</c:v>
                      </c:pt>
                      <c:pt idx="166">
                        <c:v>0.65515079854731795</c:v>
                      </c:pt>
                      <c:pt idx="167">
                        <c:v>0.65211733325393095</c:v>
                      </c:pt>
                      <c:pt idx="168">
                        <c:v>0.65282690554019795</c:v>
                      </c:pt>
                      <c:pt idx="169">
                        <c:v>0.65504934108405599</c:v>
                      </c:pt>
                      <c:pt idx="170">
                        <c:v>0.65640329505084305</c:v>
                      </c:pt>
                      <c:pt idx="171">
                        <c:v>0.65753477641394298</c:v>
                      </c:pt>
                      <c:pt idx="172">
                        <c:v>0.65422798787550596</c:v>
                      </c:pt>
                      <c:pt idx="173">
                        <c:v>0.65259212419031898</c:v>
                      </c:pt>
                      <c:pt idx="174">
                        <c:v>0.65398899997109095</c:v>
                      </c:pt>
                      <c:pt idx="175">
                        <c:v>0.65624430121433097</c:v>
                      </c:pt>
                      <c:pt idx="176">
                        <c:v>0.65694608499328599</c:v>
                      </c:pt>
                      <c:pt idx="177">
                        <c:v>0.65698179441123605</c:v>
                      </c:pt>
                      <c:pt idx="178">
                        <c:v>0.65705866449121297</c:v>
                      </c:pt>
                      <c:pt idx="179">
                        <c:v>0.65789557407777099</c:v>
                      </c:pt>
                      <c:pt idx="180">
                        <c:v>0.65950528957016796</c:v>
                      </c:pt>
                      <c:pt idx="181">
                        <c:v>0.65883841694760803</c:v>
                      </c:pt>
                      <c:pt idx="182">
                        <c:v>0.65982624388725097</c:v>
                      </c:pt>
                      <c:pt idx="183">
                        <c:v>0.65890677610055204</c:v>
                      </c:pt>
                      <c:pt idx="184">
                        <c:v>0.66162162641509303</c:v>
                      </c:pt>
                      <c:pt idx="185">
                        <c:v>0.66050321603371298</c:v>
                      </c:pt>
                      <c:pt idx="186">
                        <c:v>0.65870633724840399</c:v>
                      </c:pt>
                      <c:pt idx="187">
                        <c:v>0.65908807753223297</c:v>
                      </c:pt>
                      <c:pt idx="188">
                        <c:v>0.659255533003547</c:v>
                      </c:pt>
                      <c:pt idx="189">
                        <c:v>0.66008195348636001</c:v>
                      </c:pt>
                      <c:pt idx="190">
                        <c:v>0.66034166582910003</c:v>
                      </c:pt>
                      <c:pt idx="191">
                        <c:v>0.65990718715616303</c:v>
                      </c:pt>
                      <c:pt idx="192">
                        <c:v>0.65960191954348102</c:v>
                      </c:pt>
                      <c:pt idx="193">
                        <c:v>0.66006989027942897</c:v>
                      </c:pt>
                      <c:pt idx="194">
                        <c:v>0.66166017254954002</c:v>
                      </c:pt>
                      <c:pt idx="195">
                        <c:v>0.66063052407385303</c:v>
                      </c:pt>
                      <c:pt idx="196">
                        <c:v>0.65987271808706405</c:v>
                      </c:pt>
                      <c:pt idx="197">
                        <c:v>0.65867176276017103</c:v>
                      </c:pt>
                      <c:pt idx="198">
                        <c:v>0.66057232903834295</c:v>
                      </c:pt>
                      <c:pt idx="199">
                        <c:v>0.65996709850311996</c:v>
                      </c:pt>
                      <c:pt idx="200">
                        <c:v>0.66113263302187397</c:v>
                      </c:pt>
                      <c:pt idx="201">
                        <c:v>0.66251458437897703</c:v>
                      </c:pt>
                      <c:pt idx="202">
                        <c:v>0.66248519273659201</c:v>
                      </c:pt>
                      <c:pt idx="203">
                        <c:v>0.66303578420369202</c:v>
                      </c:pt>
                      <c:pt idx="204">
                        <c:v>0.66168684347665296</c:v>
                      </c:pt>
                      <c:pt idx="205">
                        <c:v>0.66185842228663805</c:v>
                      </c:pt>
                      <c:pt idx="206">
                        <c:v>0.66222269323740401</c:v>
                      </c:pt>
                      <c:pt idx="207">
                        <c:v>0.66193762836472503</c:v>
                      </c:pt>
                      <c:pt idx="208">
                        <c:v>0.66374765701193394</c:v>
                      </c:pt>
                      <c:pt idx="209">
                        <c:v>0.664060722056797</c:v>
                      </c:pt>
                      <c:pt idx="210">
                        <c:v>0.66290591960838996</c:v>
                      </c:pt>
                      <c:pt idx="211">
                        <c:v>0.66377222706555306</c:v>
                      </c:pt>
                      <c:pt idx="212">
                        <c:v>0.66358468839345897</c:v>
                      </c:pt>
                      <c:pt idx="213">
                        <c:v>0.66463818392171903</c:v>
                      </c:pt>
                      <c:pt idx="214">
                        <c:v>0.66411760924491503</c:v>
                      </c:pt>
                      <c:pt idx="215">
                        <c:v>0.66542340491911101</c:v>
                      </c:pt>
                      <c:pt idx="216">
                        <c:v>0.66342027877399201</c:v>
                      </c:pt>
                      <c:pt idx="217">
                        <c:v>0.66452954025933297</c:v>
                      </c:pt>
                      <c:pt idx="218">
                        <c:v>0.66625036945466998</c:v>
                      </c:pt>
                      <c:pt idx="219">
                        <c:v>0.66570822509601701</c:v>
                      </c:pt>
                      <c:pt idx="220">
                        <c:v>0.66530160289722595</c:v>
                      </c:pt>
                      <c:pt idx="221">
                        <c:v>0.66504080337307103</c:v>
                      </c:pt>
                      <c:pt idx="222">
                        <c:v>0.66633675376521995</c:v>
                      </c:pt>
                      <c:pt idx="223">
                        <c:v>0.66795304462864302</c:v>
                      </c:pt>
                      <c:pt idx="224">
                        <c:v>0.66666907388972396</c:v>
                      </c:pt>
                      <c:pt idx="225">
                        <c:v>0.66726113699279499</c:v>
                      </c:pt>
                      <c:pt idx="226">
                        <c:v>0.66845338664402498</c:v>
                      </c:pt>
                      <c:pt idx="227">
                        <c:v>0.66716652890667905</c:v>
                      </c:pt>
                      <c:pt idx="228">
                        <c:v>0.66715193438756104</c:v>
                      </c:pt>
                      <c:pt idx="229">
                        <c:v>0.66803093870890995</c:v>
                      </c:pt>
                      <c:pt idx="230">
                        <c:v>0.66705365448830301</c:v>
                      </c:pt>
                      <c:pt idx="231">
                        <c:v>0.66769158476131996</c:v>
                      </c:pt>
                      <c:pt idx="232">
                        <c:v>0.66766497069958297</c:v>
                      </c:pt>
                      <c:pt idx="233">
                        <c:v>0.66752529645533998</c:v>
                      </c:pt>
                      <c:pt idx="234">
                        <c:v>0.66882491458452398</c:v>
                      </c:pt>
                      <c:pt idx="235">
                        <c:v>0.66884159487993899</c:v>
                      </c:pt>
                      <c:pt idx="236">
                        <c:v>0.67008142795069003</c:v>
                      </c:pt>
                      <c:pt idx="237">
                        <c:v>0.66954861650501696</c:v>
                      </c:pt>
                      <c:pt idx="238">
                        <c:v>0.67091108693522405</c:v>
                      </c:pt>
                      <c:pt idx="239">
                        <c:v>0.67037787362880896</c:v>
                      </c:pt>
                      <c:pt idx="240">
                        <c:v>0.67039616877080299</c:v>
                      </c:pt>
                      <c:pt idx="241">
                        <c:v>0.67168803736245997</c:v>
                      </c:pt>
                      <c:pt idx="242">
                        <c:v>0.67150502230147702</c:v>
                      </c:pt>
                      <c:pt idx="243">
                        <c:v>0.67038060400779897</c:v>
                      </c:pt>
                      <c:pt idx="244">
                        <c:v>0.67051392287697498</c:v>
                      </c:pt>
                      <c:pt idx="245">
                        <c:v>0.67127952645177202</c:v>
                      </c:pt>
                      <c:pt idx="246">
                        <c:v>0.67012729140150096</c:v>
                      </c:pt>
                      <c:pt idx="247">
                        <c:v>0.67231505987544904</c:v>
                      </c:pt>
                      <c:pt idx="248">
                        <c:v>0.67207171878448002</c:v>
                      </c:pt>
                      <c:pt idx="249">
                        <c:v>0.67113718141672996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0.35742291902661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0.67231505987544904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3.1548706333859505E-2</c:v>
                      </c:pt>
                      <c:pt idx="1">
                        <c:v>5.4233118114211498E-2</c:v>
                      </c:pt>
                      <c:pt idx="2">
                        <c:v>8.8260431775446499E-2</c:v>
                      </c:pt>
                      <c:pt idx="3">
                        <c:v>0.13634276431413375</c:v>
                      </c:pt>
                      <c:pt idx="4">
                        <c:v>0.18918579889117626</c:v>
                      </c:pt>
                      <c:pt idx="5">
                        <c:v>0.2302424440074925</c:v>
                      </c:pt>
                      <c:pt idx="6">
                        <c:v>0.27689498513528249</c:v>
                      </c:pt>
                      <c:pt idx="7">
                        <c:v>0.32244560729990746</c:v>
                      </c:pt>
                      <c:pt idx="8">
                        <c:v>0.36239470108643251</c:v>
                      </c:pt>
                      <c:pt idx="9">
                        <c:v>0.38984808266861248</c:v>
                      </c:pt>
                      <c:pt idx="10">
                        <c:v>0.4110011302215163</c:v>
                      </c:pt>
                      <c:pt idx="11">
                        <c:v>0.4265846913289687</c:v>
                      </c:pt>
                      <c:pt idx="12">
                        <c:v>0.43646873989232621</c:v>
                      </c:pt>
                      <c:pt idx="13">
                        <c:v>0.44204863144421247</c:v>
                      </c:pt>
                      <c:pt idx="14">
                        <c:v>0.44553872295279628</c:v>
                      </c:pt>
                      <c:pt idx="15">
                        <c:v>0.44677864878326251</c:v>
                      </c:pt>
                      <c:pt idx="16">
                        <c:v>0.44603225407563873</c:v>
                      </c:pt>
                      <c:pt idx="17">
                        <c:v>0.44237562139164999</c:v>
                      </c:pt>
                      <c:pt idx="18">
                        <c:v>0.44130321173121245</c:v>
                      </c:pt>
                      <c:pt idx="19">
                        <c:v>0.43639567425549131</c:v>
                      </c:pt>
                      <c:pt idx="20">
                        <c:v>0.43144046614661624</c:v>
                      </c:pt>
                      <c:pt idx="21">
                        <c:v>0.43104155554461504</c:v>
                      </c:pt>
                      <c:pt idx="22">
                        <c:v>0.43015946088854623</c:v>
                      </c:pt>
                      <c:pt idx="23">
                        <c:v>0.43152710121573873</c:v>
                      </c:pt>
                      <c:pt idx="24">
                        <c:v>0.43297131640864628</c:v>
                      </c:pt>
                      <c:pt idx="25">
                        <c:v>0.43982489410021502</c:v>
                      </c:pt>
                      <c:pt idx="26">
                        <c:v>0.44879996634632247</c:v>
                      </c:pt>
                      <c:pt idx="27">
                        <c:v>0.46163071737121752</c:v>
                      </c:pt>
                      <c:pt idx="28">
                        <c:v>0.46954520450898374</c:v>
                      </c:pt>
                      <c:pt idx="29">
                        <c:v>0.48487937439634748</c:v>
                      </c:pt>
                      <c:pt idx="30">
                        <c:v>0.50489911735879001</c:v>
                      </c:pt>
                      <c:pt idx="31">
                        <c:v>0.52619512904502996</c:v>
                      </c:pt>
                      <c:pt idx="32">
                        <c:v>0.55151266431514379</c:v>
                      </c:pt>
                      <c:pt idx="33">
                        <c:v>0.58040233005529751</c:v>
                      </c:pt>
                      <c:pt idx="34">
                        <c:v>0.61317840798129497</c:v>
                      </c:pt>
                      <c:pt idx="35">
                        <c:v>0.64439960177507505</c:v>
                      </c:pt>
                      <c:pt idx="36">
                        <c:v>0.67810160724072999</c:v>
                      </c:pt>
                      <c:pt idx="37">
                        <c:v>0.70391752205479119</c:v>
                      </c:pt>
                      <c:pt idx="38">
                        <c:v>0.72351555312913496</c:v>
                      </c:pt>
                      <c:pt idx="39">
                        <c:v>0.74205879503640504</c:v>
                      </c:pt>
                      <c:pt idx="40">
                        <c:v>0.75033399627857877</c:v>
                      </c:pt>
                      <c:pt idx="41">
                        <c:v>0.75174730193503381</c:v>
                      </c:pt>
                      <c:pt idx="42">
                        <c:v>0.75388622042964248</c:v>
                      </c:pt>
                      <c:pt idx="43">
                        <c:v>0.75143445971764256</c:v>
                      </c:pt>
                      <c:pt idx="44">
                        <c:v>0.74269143933803505</c:v>
                      </c:pt>
                      <c:pt idx="45">
                        <c:v>0.73345101943132618</c:v>
                      </c:pt>
                      <c:pt idx="46">
                        <c:v>0.72707595815131254</c:v>
                      </c:pt>
                      <c:pt idx="47">
                        <c:v>0.72134723029705627</c:v>
                      </c:pt>
                      <c:pt idx="48">
                        <c:v>0.71459029494351367</c:v>
                      </c:pt>
                      <c:pt idx="49">
                        <c:v>0.70987310627252742</c:v>
                      </c:pt>
                      <c:pt idx="50">
                        <c:v>0.70560141703769619</c:v>
                      </c:pt>
                      <c:pt idx="51">
                        <c:v>0.70287009285339619</c:v>
                      </c:pt>
                      <c:pt idx="52">
                        <c:v>0.69942023677355247</c:v>
                      </c:pt>
                      <c:pt idx="53">
                        <c:v>0.69947078699052012</c:v>
                      </c:pt>
                      <c:pt idx="54">
                        <c:v>0.69986231088866246</c:v>
                      </c:pt>
                      <c:pt idx="55">
                        <c:v>0.69980776382890009</c:v>
                      </c:pt>
                      <c:pt idx="56">
                        <c:v>0.70226705584409621</c:v>
                      </c:pt>
                      <c:pt idx="57">
                        <c:v>0.69934082220963001</c:v>
                      </c:pt>
                      <c:pt idx="58">
                        <c:v>0.69880503073613254</c:v>
                      </c:pt>
                      <c:pt idx="59">
                        <c:v>0.69976668502396011</c:v>
                      </c:pt>
                      <c:pt idx="60">
                        <c:v>0.69999440614384245</c:v>
                      </c:pt>
                      <c:pt idx="61">
                        <c:v>0.7014272878497575</c:v>
                      </c:pt>
                      <c:pt idx="62">
                        <c:v>0.70484139787834243</c:v>
                      </c:pt>
                      <c:pt idx="63">
                        <c:v>0.70716450434878375</c:v>
                      </c:pt>
                      <c:pt idx="64">
                        <c:v>0.71487584517643754</c:v>
                      </c:pt>
                      <c:pt idx="65">
                        <c:v>0.71551561801305863</c:v>
                      </c:pt>
                      <c:pt idx="66">
                        <c:v>0.71443544386639124</c:v>
                      </c:pt>
                      <c:pt idx="67">
                        <c:v>0.71997542928874259</c:v>
                      </c:pt>
                      <c:pt idx="68">
                        <c:v>0.72145552798974877</c:v>
                      </c:pt>
                      <c:pt idx="69">
                        <c:v>0.72190944102868371</c:v>
                      </c:pt>
                      <c:pt idx="70">
                        <c:v>0.72388541301919751</c:v>
                      </c:pt>
                      <c:pt idx="71">
                        <c:v>0.72606466143275128</c:v>
                      </c:pt>
                      <c:pt idx="72">
                        <c:v>0.72858443745308632</c:v>
                      </c:pt>
                      <c:pt idx="73">
                        <c:v>0.73037141096502622</c:v>
                      </c:pt>
                      <c:pt idx="74">
                        <c:v>0.7351033878811899</c:v>
                      </c:pt>
                      <c:pt idx="75">
                        <c:v>0.73777227572384374</c:v>
                      </c:pt>
                      <c:pt idx="76">
                        <c:v>0.73537875397392494</c:v>
                      </c:pt>
                      <c:pt idx="77">
                        <c:v>0.73641574243187746</c:v>
                      </c:pt>
                      <c:pt idx="78">
                        <c:v>0.73712443153451379</c:v>
                      </c:pt>
                      <c:pt idx="79">
                        <c:v>0.7401974446309838</c:v>
                      </c:pt>
                      <c:pt idx="80">
                        <c:v>0.74051403004353999</c:v>
                      </c:pt>
                      <c:pt idx="81">
                        <c:v>0.74525484736799996</c:v>
                      </c:pt>
                      <c:pt idx="82">
                        <c:v>0.74863614334755746</c:v>
                      </c:pt>
                      <c:pt idx="83">
                        <c:v>0.74957049902500872</c:v>
                      </c:pt>
                      <c:pt idx="84">
                        <c:v>0.74650519803044624</c:v>
                      </c:pt>
                      <c:pt idx="85">
                        <c:v>0.74428327617040635</c:v>
                      </c:pt>
                      <c:pt idx="86">
                        <c:v>0.75147053993849489</c:v>
                      </c:pt>
                      <c:pt idx="87">
                        <c:v>0.75638465996469384</c:v>
                      </c:pt>
                      <c:pt idx="88">
                        <c:v>0.75687552157011129</c:v>
                      </c:pt>
                      <c:pt idx="89">
                        <c:v>0.75511331702332618</c:v>
                      </c:pt>
                      <c:pt idx="90">
                        <c:v>0.75794593957742751</c:v>
                      </c:pt>
                      <c:pt idx="91">
                        <c:v>0.75762024243827741</c:v>
                      </c:pt>
                      <c:pt idx="92">
                        <c:v>0.75612389827002247</c:v>
                      </c:pt>
                      <c:pt idx="93">
                        <c:v>0.7564216260330201</c:v>
                      </c:pt>
                      <c:pt idx="94">
                        <c:v>0.75776351202295511</c:v>
                      </c:pt>
                      <c:pt idx="95">
                        <c:v>0.7569172172339238</c:v>
                      </c:pt>
                      <c:pt idx="96">
                        <c:v>0.75880009322528008</c:v>
                      </c:pt>
                      <c:pt idx="97">
                        <c:v>0.75899039840680005</c:v>
                      </c:pt>
                      <c:pt idx="98">
                        <c:v>0.75819057614963503</c:v>
                      </c:pt>
                      <c:pt idx="99">
                        <c:v>0.75406579660037876</c:v>
                      </c:pt>
                      <c:pt idx="100">
                        <c:v>0.7542814537910375</c:v>
                      </c:pt>
                      <c:pt idx="101">
                        <c:v>0.75735086787825501</c:v>
                      </c:pt>
                      <c:pt idx="102">
                        <c:v>0.76035717862792884</c:v>
                      </c:pt>
                      <c:pt idx="103">
                        <c:v>0.76203522750387997</c:v>
                      </c:pt>
                      <c:pt idx="104">
                        <c:v>0.76143373539665371</c:v>
                      </c:pt>
                      <c:pt idx="105">
                        <c:v>0.76224941863022377</c:v>
                      </c:pt>
                      <c:pt idx="106">
                        <c:v>0.75785387467269372</c:v>
                      </c:pt>
                      <c:pt idx="107">
                        <c:v>0.75982764209425868</c:v>
                      </c:pt>
                      <c:pt idx="108">
                        <c:v>0.76114411535757254</c:v>
                      </c:pt>
                      <c:pt idx="109">
                        <c:v>0.76353939203788623</c:v>
                      </c:pt>
                      <c:pt idx="110">
                        <c:v>0.77264039008036367</c:v>
                      </c:pt>
                      <c:pt idx="111">
                        <c:v>0.77399015649537239</c:v>
                      </c:pt>
                      <c:pt idx="112">
                        <c:v>0.77104260582060258</c:v>
                      </c:pt>
                      <c:pt idx="113">
                        <c:v>0.77141877536003001</c:v>
                      </c:pt>
                      <c:pt idx="114">
                        <c:v>0.76996485662975001</c:v>
                      </c:pt>
                      <c:pt idx="115">
                        <c:v>0.7705613795201125</c:v>
                      </c:pt>
                      <c:pt idx="116">
                        <c:v>0.76960591825084368</c:v>
                      </c:pt>
                      <c:pt idx="117">
                        <c:v>0.77196337798538872</c:v>
                      </c:pt>
                      <c:pt idx="118">
                        <c:v>0.77412014398468243</c:v>
                      </c:pt>
                      <c:pt idx="119">
                        <c:v>0.77351820261108628</c:v>
                      </c:pt>
                      <c:pt idx="120">
                        <c:v>0.76939810932976871</c:v>
                      </c:pt>
                      <c:pt idx="121">
                        <c:v>0.76429313861821746</c:v>
                      </c:pt>
                      <c:pt idx="122">
                        <c:v>0.75979232525233997</c:v>
                      </c:pt>
                      <c:pt idx="123">
                        <c:v>0.76321167612898999</c:v>
                      </c:pt>
                      <c:pt idx="124">
                        <c:v>0.76822285568420867</c:v>
                      </c:pt>
                      <c:pt idx="125">
                        <c:v>0.76915035231370621</c:v>
                      </c:pt>
                      <c:pt idx="126">
                        <c:v>0.76428381430700254</c:v>
                      </c:pt>
                      <c:pt idx="127">
                        <c:v>0.76576091400682</c:v>
                      </c:pt>
                      <c:pt idx="128">
                        <c:v>0.77167905184592622</c:v>
                      </c:pt>
                      <c:pt idx="129">
                        <c:v>0.77443094482591002</c:v>
                      </c:pt>
                      <c:pt idx="130">
                        <c:v>0.77560932099093116</c:v>
                      </c:pt>
                      <c:pt idx="131">
                        <c:v>0.77717474222348115</c:v>
                      </c:pt>
                      <c:pt idx="132">
                        <c:v>0.78856614663174751</c:v>
                      </c:pt>
                      <c:pt idx="133">
                        <c:v>0.79379910786146635</c:v>
                      </c:pt>
                      <c:pt idx="134">
                        <c:v>0.79270179213968384</c:v>
                      </c:pt>
                      <c:pt idx="135">
                        <c:v>0.7960642295707</c:v>
                      </c:pt>
                      <c:pt idx="136">
                        <c:v>0.79858916512507117</c:v>
                      </c:pt>
                      <c:pt idx="137">
                        <c:v>0.80374462246651879</c:v>
                      </c:pt>
                      <c:pt idx="138">
                        <c:v>0.80824854837608495</c:v>
                      </c:pt>
                      <c:pt idx="139">
                        <c:v>0.80905365660075002</c:v>
                      </c:pt>
                      <c:pt idx="140">
                        <c:v>0.81633369131934874</c:v>
                      </c:pt>
                      <c:pt idx="141">
                        <c:v>0.81788159624960377</c:v>
                      </c:pt>
                      <c:pt idx="142">
                        <c:v>0.81072223626470752</c:v>
                      </c:pt>
                      <c:pt idx="143">
                        <c:v>0.81197867841215243</c:v>
                      </c:pt>
                      <c:pt idx="144">
                        <c:v>0.81435953558892371</c:v>
                      </c:pt>
                      <c:pt idx="145">
                        <c:v>0.80995143129513003</c:v>
                      </c:pt>
                      <c:pt idx="146">
                        <c:v>0.81892488203651248</c:v>
                      </c:pt>
                      <c:pt idx="147">
                        <c:v>0.82386207622054863</c:v>
                      </c:pt>
                      <c:pt idx="148">
                        <c:v>0.82103631941953126</c:v>
                      </c:pt>
                      <c:pt idx="149">
                        <c:v>0.81764652748340616</c:v>
                      </c:pt>
                      <c:pt idx="150">
                        <c:v>0.81467378374534871</c:v>
                      </c:pt>
                      <c:pt idx="151">
                        <c:v>0.80973623512261628</c:v>
                      </c:pt>
                      <c:pt idx="152">
                        <c:v>0.8101198006224537</c:v>
                      </c:pt>
                      <c:pt idx="153">
                        <c:v>0.81379394531692006</c:v>
                      </c:pt>
                      <c:pt idx="154">
                        <c:v>0.81718936580590495</c:v>
                      </c:pt>
                      <c:pt idx="155">
                        <c:v>0.81882727228527752</c:v>
                      </c:pt>
                      <c:pt idx="156">
                        <c:v>0.81647860641182501</c:v>
                      </c:pt>
                      <c:pt idx="157">
                        <c:v>0.81752780668718117</c:v>
                      </c:pt>
                      <c:pt idx="158">
                        <c:v>0.81746633742866881</c:v>
                      </c:pt>
                      <c:pt idx="159">
                        <c:v>0.81810452167745251</c:v>
                      </c:pt>
                      <c:pt idx="160">
                        <c:v>0.81799766345980007</c:v>
                      </c:pt>
                      <c:pt idx="161">
                        <c:v>0.81995322741117249</c:v>
                      </c:pt>
                      <c:pt idx="162">
                        <c:v>0.82077692026332871</c:v>
                      </c:pt>
                      <c:pt idx="163">
                        <c:v>0.81754103946088741</c:v>
                      </c:pt>
                      <c:pt idx="164">
                        <c:v>0.8145433249476437</c:v>
                      </c:pt>
                      <c:pt idx="165">
                        <c:v>0.81535248202472876</c:v>
                      </c:pt>
                      <c:pt idx="166">
                        <c:v>0.81893849818414743</c:v>
                      </c:pt>
                      <c:pt idx="167">
                        <c:v>0.81514666656741364</c:v>
                      </c:pt>
                      <c:pt idx="168">
                        <c:v>0.81603363192524747</c:v>
                      </c:pt>
                      <c:pt idx="169">
                        <c:v>0.81881167635507002</c:v>
                      </c:pt>
                      <c:pt idx="170">
                        <c:v>0.82050411881355378</c:v>
                      </c:pt>
                      <c:pt idx="171">
                        <c:v>0.82191847051742872</c:v>
                      </c:pt>
                      <c:pt idx="172">
                        <c:v>0.81778498484438245</c:v>
                      </c:pt>
                      <c:pt idx="173">
                        <c:v>0.81574015523789867</c:v>
                      </c:pt>
                      <c:pt idx="174">
                        <c:v>0.81748624996386365</c:v>
                      </c:pt>
                      <c:pt idx="175">
                        <c:v>0.82030537651791369</c:v>
                      </c:pt>
                      <c:pt idx="176">
                        <c:v>0.82118260624160744</c:v>
                      </c:pt>
                      <c:pt idx="177">
                        <c:v>0.82122724301404504</c:v>
                      </c:pt>
                      <c:pt idx="178">
                        <c:v>0.82132333061401619</c:v>
                      </c:pt>
                      <c:pt idx="179">
                        <c:v>0.82236946759721374</c:v>
                      </c:pt>
                      <c:pt idx="180">
                        <c:v>0.82438161196270998</c:v>
                      </c:pt>
                      <c:pt idx="181">
                        <c:v>0.82354802118451009</c:v>
                      </c:pt>
                      <c:pt idx="182">
                        <c:v>0.82478280485906375</c:v>
                      </c:pt>
                      <c:pt idx="183">
                        <c:v>0.82363347012568999</c:v>
                      </c:pt>
                      <c:pt idx="184">
                        <c:v>0.82702703301886626</c:v>
                      </c:pt>
                      <c:pt idx="185">
                        <c:v>0.82562902004214123</c:v>
                      </c:pt>
                      <c:pt idx="186">
                        <c:v>0.82338292156050497</c:v>
                      </c:pt>
                      <c:pt idx="187">
                        <c:v>0.82386009691529116</c:v>
                      </c:pt>
                      <c:pt idx="188">
                        <c:v>0.82406941625443375</c:v>
                      </c:pt>
                      <c:pt idx="189">
                        <c:v>0.82510244185795001</c:v>
                      </c:pt>
                      <c:pt idx="190">
                        <c:v>0.82542708228637507</c:v>
                      </c:pt>
                      <c:pt idx="191">
                        <c:v>0.82488398394520379</c:v>
                      </c:pt>
                      <c:pt idx="192">
                        <c:v>0.82450239942935122</c:v>
                      </c:pt>
                      <c:pt idx="193">
                        <c:v>0.82508736284928619</c:v>
                      </c:pt>
                      <c:pt idx="194">
                        <c:v>0.82707521568692499</c:v>
                      </c:pt>
                      <c:pt idx="195">
                        <c:v>0.82578815509231629</c:v>
                      </c:pt>
                      <c:pt idx="196">
                        <c:v>0.82484089760883006</c:v>
                      </c:pt>
                      <c:pt idx="197">
                        <c:v>0.82333970345021379</c:v>
                      </c:pt>
                      <c:pt idx="198">
                        <c:v>0.82571541129792869</c:v>
                      </c:pt>
                      <c:pt idx="199">
                        <c:v>0.82495887312889993</c:v>
                      </c:pt>
                      <c:pt idx="200">
                        <c:v>0.82641579127734244</c:v>
                      </c:pt>
                      <c:pt idx="201">
                        <c:v>0.82814323047372129</c:v>
                      </c:pt>
                      <c:pt idx="202">
                        <c:v>0.82810649092074007</c:v>
                      </c:pt>
                      <c:pt idx="203">
                        <c:v>0.82879473025461503</c:v>
                      </c:pt>
                      <c:pt idx="204">
                        <c:v>0.8271085543458162</c:v>
                      </c:pt>
                      <c:pt idx="205">
                        <c:v>0.82732302785829759</c:v>
                      </c:pt>
                      <c:pt idx="206">
                        <c:v>0.82777836654675507</c:v>
                      </c:pt>
                      <c:pt idx="207">
                        <c:v>0.82742203545590631</c:v>
                      </c:pt>
                      <c:pt idx="208">
                        <c:v>0.82968457126491746</c:v>
                      </c:pt>
                      <c:pt idx="209">
                        <c:v>0.83007590257099628</c:v>
                      </c:pt>
                      <c:pt idx="210">
                        <c:v>0.82863239951048739</c:v>
                      </c:pt>
                      <c:pt idx="211">
                        <c:v>0.82971528383194126</c:v>
                      </c:pt>
                      <c:pt idx="212">
                        <c:v>0.82948086049182368</c:v>
                      </c:pt>
                      <c:pt idx="213">
                        <c:v>0.83079772990214873</c:v>
                      </c:pt>
                      <c:pt idx="214">
                        <c:v>0.83014701155614379</c:v>
                      </c:pt>
                      <c:pt idx="215">
                        <c:v>0.83177925614888881</c:v>
                      </c:pt>
                      <c:pt idx="216">
                        <c:v>0.82927534846748996</c:v>
                      </c:pt>
                      <c:pt idx="217">
                        <c:v>0.83066192532416627</c:v>
                      </c:pt>
                      <c:pt idx="218">
                        <c:v>0.83281296181833753</c:v>
                      </c:pt>
                      <c:pt idx="219">
                        <c:v>0.83213528137002124</c:v>
                      </c:pt>
                      <c:pt idx="220">
                        <c:v>0.83162700362153241</c:v>
                      </c:pt>
                      <c:pt idx="221">
                        <c:v>0.83130100421633879</c:v>
                      </c:pt>
                      <c:pt idx="222">
                        <c:v>0.83292094220652491</c:v>
                      </c:pt>
                      <c:pt idx="223">
                        <c:v>0.83494130578580372</c:v>
                      </c:pt>
                      <c:pt idx="224">
                        <c:v>0.83333634236215492</c:v>
                      </c:pt>
                      <c:pt idx="225">
                        <c:v>0.83407642124099368</c:v>
                      </c:pt>
                      <c:pt idx="226">
                        <c:v>0.83556673330503117</c:v>
                      </c:pt>
                      <c:pt idx="227">
                        <c:v>0.83395816113334886</c:v>
                      </c:pt>
                      <c:pt idx="228">
                        <c:v>0.83393991798445133</c:v>
                      </c:pt>
                      <c:pt idx="229">
                        <c:v>0.83503867338613746</c:v>
                      </c:pt>
                      <c:pt idx="230">
                        <c:v>0.8338170681103787</c:v>
                      </c:pt>
                      <c:pt idx="231">
                        <c:v>0.83461448095164992</c:v>
                      </c:pt>
                      <c:pt idx="232">
                        <c:v>0.83458121337447877</c:v>
                      </c:pt>
                      <c:pt idx="233">
                        <c:v>0.83440662056917492</c:v>
                      </c:pt>
                      <c:pt idx="234">
                        <c:v>0.83603114323065497</c:v>
                      </c:pt>
                      <c:pt idx="235">
                        <c:v>0.83605199359992377</c:v>
                      </c:pt>
                      <c:pt idx="236">
                        <c:v>0.83760178493836257</c:v>
                      </c:pt>
                      <c:pt idx="237">
                        <c:v>0.83693577063127123</c:v>
                      </c:pt>
                      <c:pt idx="238">
                        <c:v>0.8386388586690301</c:v>
                      </c:pt>
                      <c:pt idx="239">
                        <c:v>0.83797234203601123</c:v>
                      </c:pt>
                      <c:pt idx="240">
                        <c:v>0.83799521096350371</c:v>
                      </c:pt>
                      <c:pt idx="241">
                        <c:v>0.83961004670307493</c:v>
                      </c:pt>
                      <c:pt idx="242">
                        <c:v>0.83938127787684624</c:v>
                      </c:pt>
                      <c:pt idx="243">
                        <c:v>0.83797575500974875</c:v>
                      </c:pt>
                      <c:pt idx="244">
                        <c:v>0.83814240359621872</c:v>
                      </c:pt>
                      <c:pt idx="245">
                        <c:v>0.83909940806471506</c:v>
                      </c:pt>
                      <c:pt idx="246">
                        <c:v>0.83765911425187622</c:v>
                      </c:pt>
                      <c:pt idx="247">
                        <c:v>0.84039382484431124</c:v>
                      </c:pt>
                      <c:pt idx="248">
                        <c:v>0.84008964848059997</c:v>
                      </c:pt>
                      <c:pt idx="249">
                        <c:v>0.83892147677091244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1.8929223800315701E-2</c:v>
                      </c:pt>
                      <c:pt idx="1">
                        <c:v>3.2539870868526902E-2</c:v>
                      </c:pt>
                      <c:pt idx="2">
                        <c:v>5.2956259065267894E-2</c:v>
                      </c:pt>
                      <c:pt idx="3">
                        <c:v>8.180565858848024E-2</c:v>
                      </c:pt>
                      <c:pt idx="4">
                        <c:v>0.11351147933470575</c:v>
                      </c:pt>
                      <c:pt idx="5">
                        <c:v>0.13814546640449549</c:v>
                      </c:pt>
                      <c:pt idx="6">
                        <c:v>0.1661369910811695</c:v>
                      </c:pt>
                      <c:pt idx="7">
                        <c:v>0.1934673643799445</c:v>
                      </c:pt>
                      <c:pt idx="8">
                        <c:v>0.21743682065185949</c:v>
                      </c:pt>
                      <c:pt idx="9">
                        <c:v>0.23390884960116751</c:v>
                      </c:pt>
                      <c:pt idx="10">
                        <c:v>0.24660067813290976</c:v>
                      </c:pt>
                      <c:pt idx="11">
                        <c:v>0.25595081479738124</c:v>
                      </c:pt>
                      <c:pt idx="12">
                        <c:v>0.26188124393539575</c:v>
                      </c:pt>
                      <c:pt idx="13">
                        <c:v>0.26522917886652753</c:v>
                      </c:pt>
                      <c:pt idx="14">
                        <c:v>0.26732323377167777</c:v>
                      </c:pt>
                      <c:pt idx="15">
                        <c:v>0.26806718926995748</c:v>
                      </c:pt>
                      <c:pt idx="16">
                        <c:v>0.26761935244538326</c:v>
                      </c:pt>
                      <c:pt idx="17">
                        <c:v>0.26542537283499001</c:v>
                      </c:pt>
                      <c:pt idx="18">
                        <c:v>0.26478192703872749</c:v>
                      </c:pt>
                      <c:pt idx="19">
                        <c:v>0.26183740455329474</c:v>
                      </c:pt>
                      <c:pt idx="20">
                        <c:v>0.25886427968796977</c:v>
                      </c:pt>
                      <c:pt idx="21">
                        <c:v>0.258624933326769</c:v>
                      </c:pt>
                      <c:pt idx="22">
                        <c:v>0.25809567653312776</c:v>
                      </c:pt>
                      <c:pt idx="23">
                        <c:v>0.25891626072944324</c:v>
                      </c:pt>
                      <c:pt idx="24">
                        <c:v>0.25978278984518777</c:v>
                      </c:pt>
                      <c:pt idx="25">
                        <c:v>0.26389493646012901</c:v>
                      </c:pt>
                      <c:pt idx="26">
                        <c:v>0.2692799798077935</c:v>
                      </c:pt>
                      <c:pt idx="27">
                        <c:v>0.27697843042273051</c:v>
                      </c:pt>
                      <c:pt idx="28">
                        <c:v>0.28172712270539024</c:v>
                      </c:pt>
                      <c:pt idx="29">
                        <c:v>0.29092762463780847</c:v>
                      </c:pt>
                      <c:pt idx="30">
                        <c:v>0.30293947041527403</c:v>
                      </c:pt>
                      <c:pt idx="31">
                        <c:v>0.31571707742701799</c:v>
                      </c:pt>
                      <c:pt idx="32">
                        <c:v>0.33090759858908625</c:v>
                      </c:pt>
                      <c:pt idx="33">
                        <c:v>0.3482413980331785</c:v>
                      </c:pt>
                      <c:pt idx="34">
                        <c:v>0.367907044788777</c:v>
                      </c:pt>
                      <c:pt idx="35">
                        <c:v>0.386639761065045</c:v>
                      </c:pt>
                      <c:pt idx="36">
                        <c:v>0.40686096434443803</c:v>
                      </c:pt>
                      <c:pt idx="37">
                        <c:v>0.42235051323287476</c:v>
                      </c:pt>
                      <c:pt idx="38">
                        <c:v>0.43410933187748102</c:v>
                      </c:pt>
                      <c:pt idx="39">
                        <c:v>0.44523527702184307</c:v>
                      </c:pt>
                      <c:pt idx="40">
                        <c:v>0.45020039776714726</c:v>
                      </c:pt>
                      <c:pt idx="41">
                        <c:v>0.45104838116102025</c:v>
                      </c:pt>
                      <c:pt idx="42">
                        <c:v>0.45233173225778545</c:v>
                      </c:pt>
                      <c:pt idx="43">
                        <c:v>0.45086067583058553</c:v>
                      </c:pt>
                      <c:pt idx="44">
                        <c:v>0.44561486360282099</c:v>
                      </c:pt>
                      <c:pt idx="45">
                        <c:v>0.44007061165879574</c:v>
                      </c:pt>
                      <c:pt idx="46">
                        <c:v>0.43624557489078752</c:v>
                      </c:pt>
                      <c:pt idx="47">
                        <c:v>0.43280833817823372</c:v>
                      </c:pt>
                      <c:pt idx="48">
                        <c:v>0.42875417696610824</c:v>
                      </c:pt>
                      <c:pt idx="49">
                        <c:v>0.42592386376351649</c:v>
                      </c:pt>
                      <c:pt idx="50">
                        <c:v>0.42336085022261771</c:v>
                      </c:pt>
                      <c:pt idx="51">
                        <c:v>0.42172205571203775</c:v>
                      </c:pt>
                      <c:pt idx="52">
                        <c:v>0.41965214206413148</c:v>
                      </c:pt>
                      <c:pt idx="53">
                        <c:v>0.41968247219431204</c:v>
                      </c:pt>
                      <c:pt idx="54">
                        <c:v>0.41991738653319743</c:v>
                      </c:pt>
                      <c:pt idx="55">
                        <c:v>0.41988465829734001</c:v>
                      </c:pt>
                      <c:pt idx="56">
                        <c:v>0.42136023350645768</c:v>
                      </c:pt>
                      <c:pt idx="57">
                        <c:v>0.41960449332577804</c:v>
                      </c:pt>
                      <c:pt idx="58">
                        <c:v>0.41928301844167948</c:v>
                      </c:pt>
                      <c:pt idx="59">
                        <c:v>0.41986001101437603</c:v>
                      </c:pt>
                      <c:pt idx="60">
                        <c:v>0.41999664368630552</c:v>
                      </c:pt>
                      <c:pt idx="61">
                        <c:v>0.42085637270985454</c:v>
                      </c:pt>
                      <c:pt idx="62">
                        <c:v>0.42290483872700546</c:v>
                      </c:pt>
                      <c:pt idx="63">
                        <c:v>0.42429870260927022</c:v>
                      </c:pt>
                      <c:pt idx="64">
                        <c:v>0.42892550710586252</c:v>
                      </c:pt>
                      <c:pt idx="65">
                        <c:v>0.42930937080783521</c:v>
                      </c:pt>
                      <c:pt idx="66">
                        <c:v>0.4286612663198347</c:v>
                      </c:pt>
                      <c:pt idx="67">
                        <c:v>0.43198525757324552</c:v>
                      </c:pt>
                      <c:pt idx="68">
                        <c:v>0.43287331679384922</c:v>
                      </c:pt>
                      <c:pt idx="69">
                        <c:v>0.43314566461721027</c:v>
                      </c:pt>
                      <c:pt idx="70">
                        <c:v>0.43433124781151855</c:v>
                      </c:pt>
                      <c:pt idx="71">
                        <c:v>0.43563879685965073</c:v>
                      </c:pt>
                      <c:pt idx="72">
                        <c:v>0.43715066247185175</c:v>
                      </c:pt>
                      <c:pt idx="73">
                        <c:v>0.43822284657901578</c:v>
                      </c:pt>
                      <c:pt idx="74">
                        <c:v>0.44106203272871397</c:v>
                      </c:pt>
                      <c:pt idx="75">
                        <c:v>0.44266336543430629</c:v>
                      </c:pt>
                      <c:pt idx="76">
                        <c:v>0.44122725238435501</c:v>
                      </c:pt>
                      <c:pt idx="77">
                        <c:v>0.44184944545912652</c:v>
                      </c:pt>
                      <c:pt idx="78">
                        <c:v>0.44227465892070827</c:v>
                      </c:pt>
                      <c:pt idx="79">
                        <c:v>0.44411846677859024</c:v>
                      </c:pt>
                      <c:pt idx="80">
                        <c:v>0.44430841802612403</c:v>
                      </c:pt>
                      <c:pt idx="81">
                        <c:v>0.44715290842080002</c:v>
                      </c:pt>
                      <c:pt idx="82">
                        <c:v>0.44918168600853448</c:v>
                      </c:pt>
                      <c:pt idx="83">
                        <c:v>0.44974229941500526</c:v>
                      </c:pt>
                      <c:pt idx="84">
                        <c:v>0.44790311881826778</c:v>
                      </c:pt>
                      <c:pt idx="85">
                        <c:v>0.44656996570224378</c:v>
                      </c:pt>
                      <c:pt idx="86">
                        <c:v>0.45088232396309696</c:v>
                      </c:pt>
                      <c:pt idx="87">
                        <c:v>0.45383079597881626</c:v>
                      </c:pt>
                      <c:pt idx="88">
                        <c:v>0.45412531294206682</c:v>
                      </c:pt>
                      <c:pt idx="89">
                        <c:v>0.45306799021399574</c:v>
                      </c:pt>
                      <c:pt idx="90">
                        <c:v>0.45476756374645655</c:v>
                      </c:pt>
                      <c:pt idx="91">
                        <c:v>0.45457214546296648</c:v>
                      </c:pt>
                      <c:pt idx="92">
                        <c:v>0.45367433896201348</c:v>
                      </c:pt>
                      <c:pt idx="93">
                        <c:v>0.45385297561981203</c:v>
                      </c:pt>
                      <c:pt idx="94">
                        <c:v>0.45465810721377303</c:v>
                      </c:pt>
                      <c:pt idx="95">
                        <c:v>0.45415033034035424</c:v>
                      </c:pt>
                      <c:pt idx="96">
                        <c:v>0.45528005593516802</c:v>
                      </c:pt>
                      <c:pt idx="97">
                        <c:v>0.45539423904408</c:v>
                      </c:pt>
                      <c:pt idx="98">
                        <c:v>0.45491434568978106</c:v>
                      </c:pt>
                      <c:pt idx="99">
                        <c:v>0.45243947796022721</c:v>
                      </c:pt>
                      <c:pt idx="100">
                        <c:v>0.4525688722746225</c:v>
                      </c:pt>
                      <c:pt idx="101">
                        <c:v>0.45441052072695304</c:v>
                      </c:pt>
                      <c:pt idx="102">
                        <c:v>0.45621430717675726</c:v>
                      </c:pt>
                      <c:pt idx="103">
                        <c:v>0.45722113650232798</c:v>
                      </c:pt>
                      <c:pt idx="104">
                        <c:v>0.45686024123799218</c:v>
                      </c:pt>
                      <c:pt idx="105">
                        <c:v>0.45734965117813431</c:v>
                      </c:pt>
                      <c:pt idx="106">
                        <c:v>0.45471232480361623</c:v>
                      </c:pt>
                      <c:pt idx="107">
                        <c:v>0.45589658525655524</c:v>
                      </c:pt>
                      <c:pt idx="108">
                        <c:v>0.45668646921454348</c:v>
                      </c:pt>
                      <c:pt idx="109">
                        <c:v>0.4581236352227317</c:v>
                      </c:pt>
                      <c:pt idx="110">
                        <c:v>0.46358423404821825</c:v>
                      </c:pt>
                      <c:pt idx="111">
                        <c:v>0.46439409389722347</c:v>
                      </c:pt>
                      <c:pt idx="112">
                        <c:v>0.4626255634923615</c:v>
                      </c:pt>
                      <c:pt idx="113">
                        <c:v>0.46285126521601805</c:v>
                      </c:pt>
                      <c:pt idx="114">
                        <c:v>0.46197891397784996</c:v>
                      </c:pt>
                      <c:pt idx="115">
                        <c:v>0.46233682771206747</c:v>
                      </c:pt>
                      <c:pt idx="116">
                        <c:v>0.46176355095050625</c:v>
                      </c:pt>
                      <c:pt idx="117">
                        <c:v>0.46317802679123327</c:v>
                      </c:pt>
                      <c:pt idx="118">
                        <c:v>0.4644720863908095</c:v>
                      </c:pt>
                      <c:pt idx="119">
                        <c:v>0.46411092156665174</c:v>
                      </c:pt>
                      <c:pt idx="120">
                        <c:v>0.46163886559786127</c:v>
                      </c:pt>
                      <c:pt idx="121">
                        <c:v>0.45857588317093051</c:v>
                      </c:pt>
                      <c:pt idx="122">
                        <c:v>0.45587539515140402</c:v>
                      </c:pt>
                      <c:pt idx="123">
                        <c:v>0.45792700567739403</c:v>
                      </c:pt>
                      <c:pt idx="124">
                        <c:v>0.46093371341052525</c:v>
                      </c:pt>
                      <c:pt idx="125">
                        <c:v>0.46149021138822377</c:v>
                      </c:pt>
                      <c:pt idx="126">
                        <c:v>0.45857028858420157</c:v>
                      </c:pt>
                      <c:pt idx="127">
                        <c:v>0.459456548404092</c:v>
                      </c:pt>
                      <c:pt idx="128">
                        <c:v>0.46300743110755577</c:v>
                      </c:pt>
                      <c:pt idx="129">
                        <c:v>0.46465856689554597</c:v>
                      </c:pt>
                      <c:pt idx="130">
                        <c:v>0.46536559259455873</c:v>
                      </c:pt>
                      <c:pt idx="131">
                        <c:v>0.46630484533408872</c:v>
                      </c:pt>
                      <c:pt idx="132">
                        <c:v>0.47313968797904854</c:v>
                      </c:pt>
                      <c:pt idx="133">
                        <c:v>0.47627946471687976</c:v>
                      </c:pt>
                      <c:pt idx="134">
                        <c:v>0.47562107528381026</c:v>
                      </c:pt>
                      <c:pt idx="135">
                        <c:v>0.47763853774242004</c:v>
                      </c:pt>
                      <c:pt idx="136">
                        <c:v>0.47915349907504273</c:v>
                      </c:pt>
                      <c:pt idx="137">
                        <c:v>0.48224677347991124</c:v>
                      </c:pt>
                      <c:pt idx="138">
                        <c:v>0.48494912902565102</c:v>
                      </c:pt>
                      <c:pt idx="139">
                        <c:v>0.48543219396045001</c:v>
                      </c:pt>
                      <c:pt idx="140">
                        <c:v>0.48980021479160929</c:v>
                      </c:pt>
                      <c:pt idx="141">
                        <c:v>0.49072895774976222</c:v>
                      </c:pt>
                      <c:pt idx="142">
                        <c:v>0.48643334175882447</c:v>
                      </c:pt>
                      <c:pt idx="143">
                        <c:v>0.48718720704729146</c:v>
                      </c:pt>
                      <c:pt idx="144">
                        <c:v>0.48861572135335418</c:v>
                      </c:pt>
                      <c:pt idx="145">
                        <c:v>0.48597085877707802</c:v>
                      </c:pt>
                      <c:pt idx="146">
                        <c:v>0.49135492922190749</c:v>
                      </c:pt>
                      <c:pt idx="147">
                        <c:v>0.49431724573232921</c:v>
                      </c:pt>
                      <c:pt idx="148">
                        <c:v>0.49262179165171871</c:v>
                      </c:pt>
                      <c:pt idx="149">
                        <c:v>0.49058791649004374</c:v>
                      </c:pt>
                      <c:pt idx="150">
                        <c:v>0.48880427024720918</c:v>
                      </c:pt>
                      <c:pt idx="151">
                        <c:v>0.48584174107356981</c:v>
                      </c:pt>
                      <c:pt idx="152">
                        <c:v>0.48607188037347226</c:v>
                      </c:pt>
                      <c:pt idx="153">
                        <c:v>0.48827636719015199</c:v>
                      </c:pt>
                      <c:pt idx="154">
                        <c:v>0.49031361948354302</c:v>
                      </c:pt>
                      <c:pt idx="155">
                        <c:v>0.49129636337116656</c:v>
                      </c:pt>
                      <c:pt idx="156">
                        <c:v>0.48988716384709496</c:v>
                      </c:pt>
                      <c:pt idx="157">
                        <c:v>0.49051668401230875</c:v>
                      </c:pt>
                      <c:pt idx="158">
                        <c:v>0.49047980245720124</c:v>
                      </c:pt>
                      <c:pt idx="159">
                        <c:v>0.49086271300647155</c:v>
                      </c:pt>
                      <c:pt idx="160">
                        <c:v>0.49079859807588</c:v>
                      </c:pt>
                      <c:pt idx="161">
                        <c:v>0.49197193644670345</c:v>
                      </c:pt>
                      <c:pt idx="162">
                        <c:v>0.49246615215799727</c:v>
                      </c:pt>
                      <c:pt idx="163">
                        <c:v>0.49052462367653249</c:v>
                      </c:pt>
                      <c:pt idx="164">
                        <c:v>0.48872599496858626</c:v>
                      </c:pt>
                      <c:pt idx="165">
                        <c:v>0.48921148921483726</c:v>
                      </c:pt>
                      <c:pt idx="166">
                        <c:v>0.49136309891048846</c:v>
                      </c:pt>
                      <c:pt idx="167">
                        <c:v>0.48908799994044821</c:v>
                      </c:pt>
                      <c:pt idx="168">
                        <c:v>0.48962017915514844</c:v>
                      </c:pt>
                      <c:pt idx="169">
                        <c:v>0.49128700581304197</c:v>
                      </c:pt>
                      <c:pt idx="170">
                        <c:v>0.49230247128813232</c:v>
                      </c:pt>
                      <c:pt idx="171">
                        <c:v>0.49315108231045723</c:v>
                      </c:pt>
                      <c:pt idx="172">
                        <c:v>0.49067099090662947</c:v>
                      </c:pt>
                      <c:pt idx="173">
                        <c:v>0.48944409314273923</c:v>
                      </c:pt>
                      <c:pt idx="174">
                        <c:v>0.49049174997831824</c:v>
                      </c:pt>
                      <c:pt idx="175">
                        <c:v>0.49218322591074826</c:v>
                      </c:pt>
                      <c:pt idx="176">
                        <c:v>0.4927095637449645</c:v>
                      </c:pt>
                      <c:pt idx="177">
                        <c:v>0.49273634580842707</c:v>
                      </c:pt>
                      <c:pt idx="178">
                        <c:v>0.49279399836840976</c:v>
                      </c:pt>
                      <c:pt idx="179">
                        <c:v>0.49342168055832825</c:v>
                      </c:pt>
                      <c:pt idx="180">
                        <c:v>0.49462896717762594</c:v>
                      </c:pt>
                      <c:pt idx="181">
                        <c:v>0.49412881271070602</c:v>
                      </c:pt>
                      <c:pt idx="182">
                        <c:v>0.4948696829154382</c:v>
                      </c:pt>
                      <c:pt idx="183">
                        <c:v>0.49418008207541403</c:v>
                      </c:pt>
                      <c:pt idx="184">
                        <c:v>0.4962162198113198</c:v>
                      </c:pt>
                      <c:pt idx="185">
                        <c:v>0.49537741202528474</c:v>
                      </c:pt>
                      <c:pt idx="186">
                        <c:v>0.49402975293630302</c:v>
                      </c:pt>
                      <c:pt idx="187">
                        <c:v>0.49431605814917473</c:v>
                      </c:pt>
                      <c:pt idx="188">
                        <c:v>0.49444164975266025</c:v>
                      </c:pt>
                      <c:pt idx="189">
                        <c:v>0.49506146511477001</c:v>
                      </c:pt>
                      <c:pt idx="190">
                        <c:v>0.495256249371825</c:v>
                      </c:pt>
                      <c:pt idx="191">
                        <c:v>0.49493039036712227</c:v>
                      </c:pt>
                      <c:pt idx="192">
                        <c:v>0.49470143965761076</c:v>
                      </c:pt>
                      <c:pt idx="193">
                        <c:v>0.49505241770957176</c:v>
                      </c:pt>
                      <c:pt idx="194">
                        <c:v>0.49624512941215504</c:v>
                      </c:pt>
                      <c:pt idx="195">
                        <c:v>0.49547289305538977</c:v>
                      </c:pt>
                      <c:pt idx="196">
                        <c:v>0.49490453856529804</c:v>
                      </c:pt>
                      <c:pt idx="197">
                        <c:v>0.49400382207012827</c:v>
                      </c:pt>
                      <c:pt idx="198">
                        <c:v>0.49542924677875722</c:v>
                      </c:pt>
                      <c:pt idx="199">
                        <c:v>0.49497532387734</c:v>
                      </c:pt>
                      <c:pt idx="200">
                        <c:v>0.49584947476640551</c:v>
                      </c:pt>
                      <c:pt idx="201">
                        <c:v>0.49688593828423278</c:v>
                      </c:pt>
                      <c:pt idx="202">
                        <c:v>0.49686389455244401</c:v>
                      </c:pt>
                      <c:pt idx="203">
                        <c:v>0.49727683815276902</c:v>
                      </c:pt>
                      <c:pt idx="204">
                        <c:v>0.49626513260748972</c:v>
                      </c:pt>
                      <c:pt idx="205">
                        <c:v>0.49639381671497851</c:v>
                      </c:pt>
                      <c:pt idx="206">
                        <c:v>0.49666701992805301</c:v>
                      </c:pt>
                      <c:pt idx="207">
                        <c:v>0.49645322127354374</c:v>
                      </c:pt>
                      <c:pt idx="208">
                        <c:v>0.49781074275895043</c:v>
                      </c:pt>
                      <c:pt idx="209">
                        <c:v>0.49804554154259773</c:v>
                      </c:pt>
                      <c:pt idx="210">
                        <c:v>0.49717943970629247</c:v>
                      </c:pt>
                      <c:pt idx="211">
                        <c:v>0.49782917029916479</c:v>
                      </c:pt>
                      <c:pt idx="212">
                        <c:v>0.49768851629509425</c:v>
                      </c:pt>
                      <c:pt idx="213">
                        <c:v>0.49847863794128927</c:v>
                      </c:pt>
                      <c:pt idx="214">
                        <c:v>0.49808820693368627</c:v>
                      </c:pt>
                      <c:pt idx="215">
                        <c:v>0.49906755368933325</c:v>
                      </c:pt>
                      <c:pt idx="216">
                        <c:v>0.49756520908049401</c:v>
                      </c:pt>
                      <c:pt idx="217">
                        <c:v>0.49839715519449973</c:v>
                      </c:pt>
                      <c:pt idx="218">
                        <c:v>0.49968777709100248</c:v>
                      </c:pt>
                      <c:pt idx="219">
                        <c:v>0.49928116882201279</c:v>
                      </c:pt>
                      <c:pt idx="220">
                        <c:v>0.49897620217291949</c:v>
                      </c:pt>
                      <c:pt idx="221">
                        <c:v>0.49878060252980327</c:v>
                      </c:pt>
                      <c:pt idx="222">
                        <c:v>0.49975256532391499</c:v>
                      </c:pt>
                      <c:pt idx="223">
                        <c:v>0.50096478347148232</c:v>
                      </c:pt>
                      <c:pt idx="224">
                        <c:v>0.500001805417293</c:v>
                      </c:pt>
                      <c:pt idx="225">
                        <c:v>0.5004458527445963</c:v>
                      </c:pt>
                      <c:pt idx="226">
                        <c:v>0.50134003998301879</c:v>
                      </c:pt>
                      <c:pt idx="227">
                        <c:v>0.50037489668000923</c:v>
                      </c:pt>
                      <c:pt idx="228">
                        <c:v>0.50036395079067075</c:v>
                      </c:pt>
                      <c:pt idx="229">
                        <c:v>0.50102320403168243</c:v>
                      </c:pt>
                      <c:pt idx="230">
                        <c:v>0.50029024086622731</c:v>
                      </c:pt>
                      <c:pt idx="231">
                        <c:v>0.50076868857098999</c:v>
                      </c:pt>
                      <c:pt idx="232">
                        <c:v>0.50074872802468717</c:v>
                      </c:pt>
                      <c:pt idx="233">
                        <c:v>0.50064397234150504</c:v>
                      </c:pt>
                      <c:pt idx="234">
                        <c:v>0.50161868593839298</c:v>
                      </c:pt>
                      <c:pt idx="235">
                        <c:v>0.50163119615995422</c:v>
                      </c:pt>
                      <c:pt idx="236">
                        <c:v>0.5025610709630175</c:v>
                      </c:pt>
                      <c:pt idx="237">
                        <c:v>0.50216146237876269</c:v>
                      </c:pt>
                      <c:pt idx="238">
                        <c:v>0.50318331520141801</c:v>
                      </c:pt>
                      <c:pt idx="239">
                        <c:v>0.50278340522160669</c:v>
                      </c:pt>
                      <c:pt idx="240">
                        <c:v>0.50279712657810227</c:v>
                      </c:pt>
                      <c:pt idx="241">
                        <c:v>0.503766028021845</c:v>
                      </c:pt>
                      <c:pt idx="242">
                        <c:v>0.50362876672610779</c:v>
                      </c:pt>
                      <c:pt idx="243">
                        <c:v>0.5027854530058492</c:v>
                      </c:pt>
                      <c:pt idx="244">
                        <c:v>0.50288544215773123</c:v>
                      </c:pt>
                      <c:pt idx="245">
                        <c:v>0.50345964483882899</c:v>
                      </c:pt>
                      <c:pt idx="246">
                        <c:v>0.50259546855112569</c:v>
                      </c:pt>
                      <c:pt idx="247">
                        <c:v>0.50423629490658683</c:v>
                      </c:pt>
                      <c:pt idx="248">
                        <c:v>0.50405378908836007</c:v>
                      </c:pt>
                      <c:pt idx="249">
                        <c:v>0.50335288606254747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7.0613728788915656E-2</c:v>
                      </c:pt>
                      <c:pt idx="1">
                        <c:v>0.12138699613758985</c:v>
                      </c:pt>
                      <c:pt idx="2">
                        <c:v>0.19754845495820159</c:v>
                      </c:pt>
                      <c:pt idx="3">
                        <c:v>0.30516848709186012</c:v>
                      </c:pt>
                      <c:pt idx="4">
                        <c:v>0.42344413594158226</c:v>
                      </c:pt>
                      <c:pt idx="5">
                        <c:v>0.51533895953740116</c:v>
                      </c:pt>
                      <c:pt idx="6">
                        <c:v>0.61975876844018007</c:v>
                      </c:pt>
                      <c:pt idx="7">
                        <c:v>0.72171221292253285</c:v>
                      </c:pt>
                      <c:pt idx="8">
                        <c:v>0.81112806548245409</c:v>
                      </c:pt>
                      <c:pt idx="9">
                        <c:v>0.87257545482602583</c:v>
                      </c:pt>
                      <c:pt idx="10">
                        <c:v>0.91992115411248687</c:v>
                      </c:pt>
                      <c:pt idx="11">
                        <c:v>0.95480097916655349</c:v>
                      </c:pt>
                      <c:pt idx="12">
                        <c:v>0.97692389974540228</c:v>
                      </c:pt>
                      <c:pt idx="13">
                        <c:v>0.989413063153462</c:v>
                      </c:pt>
                      <c:pt idx="14">
                        <c:v>0.99722474242257775</c:v>
                      </c:pt>
                      <c:pt idx="15">
                        <c:v>1</c:v>
                      </c:pt>
                      <c:pt idx="16">
                        <c:v>0.99832938590584741</c:v>
                      </c:pt>
                      <c:pt idx="17">
                        <c:v>0.99014494671219522</c:v>
                      </c:pt>
                      <c:pt idx="18">
                        <c:v>0.98774463133598345</c:v>
                      </c:pt>
                      <c:pt idx="19">
                        <c:v>0.97676036096163554</c:v>
                      </c:pt>
                      <c:pt idx="20">
                        <c:v>0.9656693920391729</c:v>
                      </c:pt>
                      <c:pt idx="21">
                        <c:v>0.96477653244731998</c:v>
                      </c:pt>
                      <c:pt idx="22">
                        <c:v>0.96280218864537004</c:v>
                      </c:pt>
                      <c:pt idx="23">
                        <c:v>0.96586330253457908</c:v>
                      </c:pt>
                      <c:pt idx="24">
                        <c:v>0.96909580972094678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0.85901326221955809</c:v>
                      </c:pt>
                      <c:pt idx="1">
                        <c:v>0.86136450747160387</c:v>
                      </c:pt>
                      <c:pt idx="2">
                        <c:v>0.86395763506146617</c:v>
                      </c:pt>
                      <c:pt idx="3">
                        <c:v>0.8669559626857819</c:v>
                      </c:pt>
                      <c:pt idx="4">
                        <c:v>0.86908231518756407</c:v>
                      </c:pt>
                      <c:pt idx="5">
                        <c:v>0.87471298116376917</c:v>
                      </c:pt>
                      <c:pt idx="6">
                        <c:v>0.87788873967573611</c:v>
                      </c:pt>
                      <c:pt idx="7">
                        <c:v>0.87504064431953543</c:v>
                      </c:pt>
                      <c:pt idx="8">
                        <c:v>0.87627457587316704</c:v>
                      </c:pt>
                      <c:pt idx="9">
                        <c:v>0.87711785801266584</c:v>
                      </c:pt>
                      <c:pt idx="10">
                        <c:v>0.88077449256378149</c:v>
                      </c:pt>
                      <c:pt idx="11">
                        <c:v>0.88115120334293906</c:v>
                      </c:pt>
                      <c:pt idx="12">
                        <c:v>0.88679238868284582</c:v>
                      </c:pt>
                      <c:pt idx="13">
                        <c:v>0.89081585468128288</c:v>
                      </c:pt>
                      <c:pt idx="14">
                        <c:v>0.89192766161016457</c:v>
                      </c:pt>
                      <c:pt idx="15">
                        <c:v>0.88828020383031903</c:v>
                      </c:pt>
                      <c:pt idx="16">
                        <c:v>0.88563629832512136</c:v>
                      </c:pt>
                      <c:pt idx="17">
                        <c:v>0.8941885550833385</c:v>
                      </c:pt>
                      <c:pt idx="18">
                        <c:v>0.90003595648125956</c:v>
                      </c:pt>
                      <c:pt idx="19">
                        <c:v>0.90062004169334264</c:v>
                      </c:pt>
                      <c:pt idx="20">
                        <c:v>0.89852316223672413</c:v>
                      </c:pt>
                      <c:pt idx="21">
                        <c:v>0.9018937516798653</c:v>
                      </c:pt>
                      <c:pt idx="22">
                        <c:v>0.90150619869039594</c:v>
                      </c:pt>
                      <c:pt idx="23">
                        <c:v>0.89972567136615933</c:v>
                      </c:pt>
                      <c:pt idx="24">
                        <c:v>0.90007994308281869</c:v>
                      </c:pt>
                      <c:pt idx="25">
                        <c:v>0.90167667779250515</c:v>
                      </c:pt>
                      <c:pt idx="26">
                        <c:v>0.90066965612717098</c:v>
                      </c:pt>
                      <c:pt idx="27">
                        <c:v>0.90291012474520849</c:v>
                      </c:pt>
                      <c:pt idx="28">
                        <c:v>0.90313657236523381</c:v>
                      </c:pt>
                      <c:pt idx="29">
                        <c:v>0.90218484921649089</c:v>
                      </c:pt>
                      <c:pt idx="30">
                        <c:v>0.89727669850510217</c:v>
                      </c:pt>
                      <c:pt idx="31">
                        <c:v>0.89753331294500327</c:v>
                      </c:pt>
                      <c:pt idx="32">
                        <c:v>0.90118566496911079</c:v>
                      </c:pt>
                      <c:pt idx="33">
                        <c:v>0.90476292917643719</c:v>
                      </c:pt>
                      <c:pt idx="34">
                        <c:v>0.90675967025941939</c:v>
                      </c:pt>
                      <c:pt idx="35">
                        <c:v>0.90604394378756237</c:v>
                      </c:pt>
                      <c:pt idx="36">
                        <c:v>0.90701454020254813</c:v>
                      </c:pt>
                      <c:pt idx="37">
                        <c:v>0.90178420196399156</c:v>
                      </c:pt>
                      <c:pt idx="38">
                        <c:v>0.90413282395907901</c:v>
                      </c:pt>
                      <c:pt idx="39">
                        <c:v>0.90569931960004546</c:v>
                      </c:pt>
                      <c:pt idx="40">
                        <c:v>0.90854950318005623</c:v>
                      </c:pt>
                      <c:pt idx="41">
                        <c:v>0.91937894739231407</c:v>
                      </c:pt>
                      <c:pt idx="42">
                        <c:v>0.92098505916408824</c:v>
                      </c:pt>
                      <c:pt idx="43">
                        <c:v>0.9174777146458013</c:v>
                      </c:pt>
                      <c:pt idx="44">
                        <c:v>0.91792532566852292</c:v>
                      </c:pt>
                      <c:pt idx="45">
                        <c:v>0.9161952811497529</c:v>
                      </c:pt>
                      <c:pt idx="46">
                        <c:v>0.91690509465947612</c:v>
                      </c:pt>
                      <c:pt idx="47">
                        <c:v>0.91576817380044229</c:v>
                      </c:pt>
                      <c:pt idx="48">
                        <c:v>0.91857335830424536</c:v>
                      </c:pt>
                      <c:pt idx="49">
                        <c:v>0.92113973365772117</c:v>
                      </c:pt>
                      <c:pt idx="50">
                        <c:v>0.92042347259558432</c:v>
                      </c:pt>
                      <c:pt idx="51">
                        <c:v>0.91552089816022264</c:v>
                      </c:pt>
                      <c:pt idx="52">
                        <c:v>0.90944640003727784</c:v>
                      </c:pt>
                      <c:pt idx="53">
                        <c:v>0.90409079980221985</c:v>
                      </c:pt>
                      <c:pt idx="54">
                        <c:v>0.90815954801950172</c:v>
                      </c:pt>
                      <c:pt idx="55">
                        <c:v>0.91412244232818729</c:v>
                      </c:pt>
                      <c:pt idx="56">
                        <c:v>0.91522608755031798</c:v>
                      </c:pt>
                      <c:pt idx="57">
                        <c:v>0.90943530486863278</c:v>
                      </c:pt>
                      <c:pt idx="58">
                        <c:v>0.91119293284750447</c:v>
                      </c:pt>
                      <c:pt idx="59">
                        <c:v>0.91823503342481738</c:v>
                      </c:pt>
                      <c:pt idx="60">
                        <c:v>0.92150956126953765</c:v>
                      </c:pt>
                      <c:pt idx="61">
                        <c:v>0.92291173264465398</c:v>
                      </c:pt>
                      <c:pt idx="62">
                        <c:v>0.92477445603251329</c:v>
                      </c:pt>
                      <c:pt idx="63">
                        <c:v>0.93832929671732757</c:v>
                      </c:pt>
                      <c:pt idx="64">
                        <c:v>0.94455609310137789</c:v>
                      </c:pt>
                      <c:pt idx="65">
                        <c:v>0.94325037703190795</c:v>
                      </c:pt>
                      <c:pt idx="66">
                        <c:v>0.94725140289813103</c:v>
                      </c:pt>
                      <c:pt idx="67">
                        <c:v>0.9502558699464686</c:v>
                      </c:pt>
                      <c:pt idx="68">
                        <c:v>0.95639044303474974</c:v>
                      </c:pt>
                      <c:pt idx="69">
                        <c:v>0.96174974694253446</c:v>
                      </c:pt>
                      <c:pt idx="70">
                        <c:v>0.96270775996079305</c:v>
                      </c:pt>
                      <c:pt idx="71">
                        <c:v>0.97137040657168106</c:v>
                      </c:pt>
                      <c:pt idx="72">
                        <c:v>0.97321228699071172</c:v>
                      </c:pt>
                      <c:pt idx="73">
                        <c:v>0.96469323345504032</c:v>
                      </c:pt>
                      <c:pt idx="74">
                        <c:v>0.96618829697205</c:v>
                      </c:pt>
                      <c:pt idx="75">
                        <c:v>0.969021322520771</c:v>
                      </c:pt>
                      <c:pt idx="76">
                        <c:v>0.96377603850811144</c:v>
                      </c:pt>
                      <c:pt idx="77">
                        <c:v>0.97445371185137386</c:v>
                      </c:pt>
                      <c:pt idx="78">
                        <c:v>0.98032856961219916</c:v>
                      </c:pt>
                      <c:pt idx="79">
                        <c:v>0.97696614985436603</c:v>
                      </c:pt>
                      <c:pt idx="80">
                        <c:v>0.97293257436164626</c:v>
                      </c:pt>
                      <c:pt idx="81">
                        <c:v>0.96939525215606215</c:v>
                      </c:pt>
                      <c:pt idx="82">
                        <c:v>0.96351997264214251</c:v>
                      </c:pt>
                      <c:pt idx="83">
                        <c:v>0.96397638425357779</c:v>
                      </c:pt>
                      <c:pt idx="84">
                        <c:v>0.96834831630001672</c:v>
                      </c:pt>
                      <c:pt idx="85">
                        <c:v>0.97238858931084471</c:v>
                      </c:pt>
                      <c:pt idx="86">
                        <c:v>0.97433756422112083</c:v>
                      </c:pt>
                      <c:pt idx="87">
                        <c:v>0.97154284369364952</c:v>
                      </c:pt>
                      <c:pt idx="88">
                        <c:v>0.97279130631241117</c:v>
                      </c:pt>
                      <c:pt idx="89">
                        <c:v>0.97271816291618995</c:v>
                      </c:pt>
                      <c:pt idx="90">
                        <c:v>0.97347755003912839</c:v>
                      </c:pt>
                      <c:pt idx="91">
                        <c:v>0.97335039748934338</c:v>
                      </c:pt>
                      <c:pt idx="92">
                        <c:v>0.97567735884193874</c:v>
                      </c:pt>
                      <c:pt idx="93">
                        <c:v>0.97665748604873825</c:v>
                      </c:pt>
                      <c:pt idx="94">
                        <c:v>0.97280705223213948</c:v>
                      </c:pt>
                      <c:pt idx="95">
                        <c:v>0.96924001684394034</c:v>
                      </c:pt>
                      <c:pt idx="96">
                        <c:v>0.97020284766582909</c:v>
                      </c:pt>
                      <c:pt idx="97">
                        <c:v>0.97446991395475968</c:v>
                      </c:pt>
                      <c:pt idx="98">
                        <c:v>0.9699579440846382</c:v>
                      </c:pt>
                      <c:pt idx="99">
                        <c:v>0.9710133604044785</c:v>
                      </c:pt>
                      <c:pt idx="100">
                        <c:v>0.97431900633820157</c:v>
                      </c:pt>
                      <c:pt idx="101">
                        <c:v>0.97633287460858942</c:v>
                      </c:pt>
                      <c:pt idx="102">
                        <c:v>0.97801583759815791</c:v>
                      </c:pt>
                      <c:pt idx="103">
                        <c:v>0.97309732731066023</c:v>
                      </c:pt>
                      <c:pt idx="104">
                        <c:v>0.97066414712057192</c:v>
                      </c:pt>
                      <c:pt idx="105">
                        <c:v>0.97274185720642181</c:v>
                      </c:pt>
                      <c:pt idx="106">
                        <c:v>0.97609638751198691</c:v>
                      </c:pt>
                      <c:pt idx="107">
                        <c:v>0.97714021922250227</c:v>
                      </c:pt>
                      <c:pt idx="108">
                        <c:v>0.97719333333533598</c:v>
                      </c:pt>
                      <c:pt idx="109">
                        <c:v>0.97730766972992933</c:v>
                      </c:pt>
                      <c:pt idx="110">
                        <c:v>0.97855248728126165</c:v>
                      </c:pt>
                      <c:pt idx="111">
                        <c:v>0.9809467747046241</c:v>
                      </c:pt>
                      <c:pt idx="112">
                        <c:v>0.97995486977439172</c:v>
                      </c:pt>
                      <c:pt idx="113">
                        <c:v>0.9814241614779361</c:v>
                      </c:pt>
                      <c:pt idx="114">
                        <c:v>0.98005654703409295</c:v>
                      </c:pt>
                      <c:pt idx="115">
                        <c:v>0.98409460965765516</c:v>
                      </c:pt>
                      <c:pt idx="116">
                        <c:v>0.98243108841868831</c:v>
                      </c:pt>
                      <c:pt idx="117">
                        <c:v>0.97975841470877334</c:v>
                      </c:pt>
                      <c:pt idx="118">
                        <c:v>0.98032621440063172</c:v>
                      </c:pt>
                      <c:pt idx="119">
                        <c:v>0.98057528731496602</c:v>
                      </c:pt>
                      <c:pt idx="120">
                        <c:v>0.98180450339554304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1.0852787520550653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1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O-Toluic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2.5238965067087601E-2</c:v>
                </c:pt>
                <c:pt idx="1">
                  <c:v>4.33864944913692E-2</c:v>
                </c:pt>
                <c:pt idx="2">
                  <c:v>7.0608345420357196E-2</c:v>
                </c:pt>
                <c:pt idx="3">
                  <c:v>0.109074211451307</c:v>
                </c:pt>
                <c:pt idx="4">
                  <c:v>0.151348639112941</c:v>
                </c:pt>
                <c:pt idx="5">
                  <c:v>0.18419395520599399</c:v>
                </c:pt>
                <c:pt idx="6">
                  <c:v>0.22151598810822601</c:v>
                </c:pt>
                <c:pt idx="7">
                  <c:v>0.25795648583992598</c:v>
                </c:pt>
                <c:pt idx="8">
                  <c:v>0.289915760869146</c:v>
                </c:pt>
                <c:pt idx="9">
                  <c:v>0.31187846613489001</c:v>
                </c:pt>
                <c:pt idx="10">
                  <c:v>0.32880090417721303</c:v>
                </c:pt>
                <c:pt idx="11">
                  <c:v>0.34126775306317497</c:v>
                </c:pt>
                <c:pt idx="12">
                  <c:v>0.34917499191386098</c:v>
                </c:pt>
                <c:pt idx="13">
                  <c:v>0.35363890515537</c:v>
                </c:pt>
                <c:pt idx="14">
                  <c:v>0.35643097836223703</c:v>
                </c:pt>
                <c:pt idx="15">
                  <c:v>0.35742291902661</c:v>
                </c:pt>
                <c:pt idx="16">
                  <c:v>0.356825803260511</c:v>
                </c:pt>
                <c:pt idx="17">
                  <c:v>0.35390049711332</c:v>
                </c:pt>
                <c:pt idx="18">
                  <c:v>0.35304256938496997</c:v>
                </c:pt>
                <c:pt idx="19">
                  <c:v>0.34911653940439302</c:v>
                </c:pt>
                <c:pt idx="20">
                  <c:v>0.345152372917293</c:v>
                </c:pt>
                <c:pt idx="21">
                  <c:v>0.34483324443569202</c:v>
                </c:pt>
                <c:pt idx="22">
                  <c:v>0.344127568710837</c:v>
                </c:pt>
                <c:pt idx="23">
                  <c:v>0.34522168097259098</c:v>
                </c:pt>
                <c:pt idx="24">
                  <c:v>0.34637705312691702</c:v>
                </c:pt>
                <c:pt idx="25">
                  <c:v>0.35185991528017202</c:v>
                </c:pt>
                <c:pt idx="26">
                  <c:v>0.35903997307705798</c:v>
                </c:pt>
                <c:pt idx="27">
                  <c:v>0.36930457389697402</c:v>
                </c:pt>
                <c:pt idx="28">
                  <c:v>0.37563616360718699</c:v>
                </c:pt>
                <c:pt idx="29">
                  <c:v>0.38790349951707798</c:v>
                </c:pt>
                <c:pt idx="30">
                  <c:v>0.40391929388703202</c:v>
                </c:pt>
                <c:pt idx="31">
                  <c:v>0.420956103236024</c:v>
                </c:pt>
                <c:pt idx="32">
                  <c:v>0.44121013145211502</c:v>
                </c:pt>
                <c:pt idx="33">
                  <c:v>0.46432186404423798</c:v>
                </c:pt>
                <c:pt idx="34">
                  <c:v>0.49054272638503599</c:v>
                </c:pt>
                <c:pt idx="35">
                  <c:v>0.51551968142005999</c:v>
                </c:pt>
                <c:pt idx="36">
                  <c:v>0.54248128579258403</c:v>
                </c:pt>
                <c:pt idx="37">
                  <c:v>0.56313401764383297</c:v>
                </c:pt>
                <c:pt idx="38">
                  <c:v>0.57881244250330799</c:v>
                </c:pt>
                <c:pt idx="39">
                  <c:v>0.59364703602912405</c:v>
                </c:pt>
                <c:pt idx="40">
                  <c:v>0.60026719702286302</c:v>
                </c:pt>
                <c:pt idx="41">
                  <c:v>0.601397841548027</c:v>
                </c:pt>
                <c:pt idx="42">
                  <c:v>0.60310897634371397</c:v>
                </c:pt>
                <c:pt idx="43">
                  <c:v>0.60114756777411404</c:v>
                </c:pt>
                <c:pt idx="44">
                  <c:v>0.59415315147042802</c:v>
                </c:pt>
                <c:pt idx="45">
                  <c:v>0.58676081554506099</c:v>
                </c:pt>
                <c:pt idx="46">
                  <c:v>0.58166076652105003</c:v>
                </c:pt>
                <c:pt idx="47">
                  <c:v>0.577077784237645</c:v>
                </c:pt>
                <c:pt idx="48">
                  <c:v>0.57167223595481098</c:v>
                </c:pt>
                <c:pt idx="49">
                  <c:v>0.56789848501802198</c:v>
                </c:pt>
                <c:pt idx="50">
                  <c:v>0.56448113363015695</c:v>
                </c:pt>
                <c:pt idx="51">
                  <c:v>0.562296074282717</c:v>
                </c:pt>
                <c:pt idx="52">
                  <c:v>0.55953618941884198</c:v>
                </c:pt>
                <c:pt idx="53">
                  <c:v>0.55957662959241605</c:v>
                </c:pt>
                <c:pt idx="54">
                  <c:v>0.55988984871092995</c:v>
                </c:pt>
                <c:pt idx="55">
                  <c:v>0.55984621106312005</c:v>
                </c:pt>
                <c:pt idx="56">
                  <c:v>0.56181364467527695</c:v>
                </c:pt>
                <c:pt idx="57">
                  <c:v>0.55947265776770405</c:v>
                </c:pt>
                <c:pt idx="58">
                  <c:v>0.55904402458890601</c:v>
                </c:pt>
                <c:pt idx="59">
                  <c:v>0.55981334801916804</c:v>
                </c:pt>
                <c:pt idx="60">
                  <c:v>0.55999552491507398</c:v>
                </c:pt>
                <c:pt idx="61">
                  <c:v>0.56114183027980602</c:v>
                </c:pt>
                <c:pt idx="62">
                  <c:v>0.56387311830267395</c:v>
                </c:pt>
                <c:pt idx="63">
                  <c:v>0.56573160347902696</c:v>
                </c:pt>
                <c:pt idx="64">
                  <c:v>0.57190067614115003</c:v>
                </c:pt>
                <c:pt idx="65">
                  <c:v>0.57241249441044695</c:v>
                </c:pt>
                <c:pt idx="66">
                  <c:v>0.57154835509311297</c:v>
                </c:pt>
                <c:pt idx="67">
                  <c:v>0.57598034343099402</c:v>
                </c:pt>
                <c:pt idx="68">
                  <c:v>0.57716442239179899</c:v>
                </c:pt>
                <c:pt idx="69">
                  <c:v>0.57752755282294699</c:v>
                </c:pt>
                <c:pt idx="70">
                  <c:v>0.57910833041535803</c:v>
                </c:pt>
                <c:pt idx="71">
                  <c:v>0.58085172914620098</c:v>
                </c:pt>
                <c:pt idx="72">
                  <c:v>0.58286754996246903</c:v>
                </c:pt>
                <c:pt idx="73">
                  <c:v>0.584297128772021</c:v>
                </c:pt>
                <c:pt idx="74">
                  <c:v>0.58808271030495196</c:v>
                </c:pt>
                <c:pt idx="75">
                  <c:v>0.59021782057907501</c:v>
                </c:pt>
                <c:pt idx="76">
                  <c:v>0.58830300317913997</c:v>
                </c:pt>
                <c:pt idx="77">
                  <c:v>0.58913259394550199</c:v>
                </c:pt>
                <c:pt idx="78">
                  <c:v>0.58969954522761103</c:v>
                </c:pt>
                <c:pt idx="79">
                  <c:v>0.59215795570478702</c:v>
                </c:pt>
                <c:pt idx="80">
                  <c:v>0.59241122403483204</c:v>
                </c:pt>
                <c:pt idx="81">
                  <c:v>0.59620387789439999</c:v>
                </c:pt>
                <c:pt idx="82">
                  <c:v>0.59890891467804597</c:v>
                </c:pt>
                <c:pt idx="83">
                  <c:v>0.59965639922000702</c:v>
                </c:pt>
                <c:pt idx="84">
                  <c:v>0.59720415842435703</c:v>
                </c:pt>
                <c:pt idx="85">
                  <c:v>0.59542662093632504</c:v>
                </c:pt>
                <c:pt idx="86">
                  <c:v>0.60117643195079595</c:v>
                </c:pt>
                <c:pt idx="87">
                  <c:v>0.60510772797175505</c:v>
                </c:pt>
                <c:pt idx="88">
                  <c:v>0.60550041725608905</c:v>
                </c:pt>
                <c:pt idx="89">
                  <c:v>0.60409065361866099</c:v>
                </c:pt>
                <c:pt idx="90">
                  <c:v>0.60635675166194203</c:v>
                </c:pt>
                <c:pt idx="91">
                  <c:v>0.60609619395062198</c:v>
                </c:pt>
                <c:pt idx="92">
                  <c:v>0.60489911861601797</c:v>
                </c:pt>
                <c:pt idx="93">
                  <c:v>0.60513730082641604</c:v>
                </c:pt>
                <c:pt idx="94">
                  <c:v>0.60621080961836404</c:v>
                </c:pt>
                <c:pt idx="95">
                  <c:v>0.60553377378713902</c:v>
                </c:pt>
                <c:pt idx="96">
                  <c:v>0.60704007458022402</c:v>
                </c:pt>
                <c:pt idx="97">
                  <c:v>0.60719231872543999</c:v>
                </c:pt>
                <c:pt idx="98">
                  <c:v>0.60655246091970805</c:v>
                </c:pt>
                <c:pt idx="99">
                  <c:v>0.60325263728030298</c:v>
                </c:pt>
                <c:pt idx="100">
                  <c:v>0.60342516303283</c:v>
                </c:pt>
                <c:pt idx="101">
                  <c:v>0.60588069430260405</c:v>
                </c:pt>
                <c:pt idx="102">
                  <c:v>0.60828574290234305</c:v>
                </c:pt>
                <c:pt idx="103">
                  <c:v>0.60962818200310398</c:v>
                </c:pt>
                <c:pt idx="104">
                  <c:v>0.60914698831732295</c:v>
                </c:pt>
                <c:pt idx="105">
                  <c:v>0.60979953490417904</c:v>
                </c:pt>
                <c:pt idx="106">
                  <c:v>0.60628309973815497</c:v>
                </c:pt>
                <c:pt idx="107">
                  <c:v>0.60786211367540699</c:v>
                </c:pt>
                <c:pt idx="108">
                  <c:v>0.60891529228605801</c:v>
                </c:pt>
                <c:pt idx="109">
                  <c:v>0.61083151363030896</c:v>
                </c:pt>
                <c:pt idx="110">
                  <c:v>0.61811231206429096</c:v>
                </c:pt>
                <c:pt idx="111">
                  <c:v>0.61919212519629796</c:v>
                </c:pt>
                <c:pt idx="112">
                  <c:v>0.61683408465648204</c:v>
                </c:pt>
                <c:pt idx="113">
                  <c:v>0.61713502028802403</c:v>
                </c:pt>
                <c:pt idx="114">
                  <c:v>0.61597188530379998</c:v>
                </c:pt>
                <c:pt idx="115">
                  <c:v>0.61644910361608996</c:v>
                </c:pt>
                <c:pt idx="116">
                  <c:v>0.61568473460067497</c:v>
                </c:pt>
                <c:pt idx="117">
                  <c:v>0.61757070238831102</c:v>
                </c:pt>
                <c:pt idx="118">
                  <c:v>0.61929611518774597</c:v>
                </c:pt>
                <c:pt idx="119">
                  <c:v>0.61881456208886898</c:v>
                </c:pt>
                <c:pt idx="120">
                  <c:v>0.61551848746381499</c:v>
                </c:pt>
                <c:pt idx="121">
                  <c:v>0.61143451089457401</c:v>
                </c:pt>
                <c:pt idx="122">
                  <c:v>0.60783386020187202</c:v>
                </c:pt>
                <c:pt idx="123">
                  <c:v>0.61056934090319204</c:v>
                </c:pt>
                <c:pt idx="124">
                  <c:v>0.61457828454736696</c:v>
                </c:pt>
                <c:pt idx="125">
                  <c:v>0.61532028185096499</c:v>
                </c:pt>
                <c:pt idx="126">
                  <c:v>0.61142705144560205</c:v>
                </c:pt>
                <c:pt idx="127">
                  <c:v>0.612608731205456</c:v>
                </c:pt>
                <c:pt idx="128">
                  <c:v>0.61734324147674102</c:v>
                </c:pt>
                <c:pt idx="129">
                  <c:v>0.61954475586072799</c:v>
                </c:pt>
                <c:pt idx="130">
                  <c:v>0.62048745679274497</c:v>
                </c:pt>
                <c:pt idx="131">
                  <c:v>0.62173979377878497</c:v>
                </c:pt>
                <c:pt idx="132">
                  <c:v>0.63085291730539805</c:v>
                </c:pt>
                <c:pt idx="133">
                  <c:v>0.63503928628917305</c:v>
                </c:pt>
                <c:pt idx="134">
                  <c:v>0.63416143371174705</c:v>
                </c:pt>
                <c:pt idx="135">
                  <c:v>0.63685138365656002</c:v>
                </c:pt>
                <c:pt idx="136">
                  <c:v>0.63887133210005698</c:v>
                </c:pt>
                <c:pt idx="137">
                  <c:v>0.64299569797321499</c:v>
                </c:pt>
                <c:pt idx="138">
                  <c:v>0.64659883870086798</c:v>
                </c:pt>
                <c:pt idx="139">
                  <c:v>0.64724292528060001</c:v>
                </c:pt>
                <c:pt idx="140">
                  <c:v>0.65306695305547902</c:v>
                </c:pt>
                <c:pt idx="141">
                  <c:v>0.65430527699968299</c:v>
                </c:pt>
                <c:pt idx="142">
                  <c:v>0.64857778901176599</c:v>
                </c:pt>
                <c:pt idx="143">
                  <c:v>0.64958294272972195</c:v>
                </c:pt>
                <c:pt idx="144">
                  <c:v>0.65148762847113895</c:v>
                </c:pt>
                <c:pt idx="145">
                  <c:v>0.64796114503610402</c:v>
                </c:pt>
                <c:pt idx="146">
                  <c:v>0.65513990562920998</c:v>
                </c:pt>
                <c:pt idx="147">
                  <c:v>0.65908966097643895</c:v>
                </c:pt>
                <c:pt idx="148">
                  <c:v>0.65682905553562498</c:v>
                </c:pt>
                <c:pt idx="149">
                  <c:v>0.65411722198672495</c:v>
                </c:pt>
                <c:pt idx="150">
                  <c:v>0.65173902699627895</c:v>
                </c:pt>
                <c:pt idx="151">
                  <c:v>0.64778898809809304</c:v>
                </c:pt>
                <c:pt idx="152">
                  <c:v>0.64809584049796298</c:v>
                </c:pt>
                <c:pt idx="153">
                  <c:v>0.65103515625353603</c:v>
                </c:pt>
                <c:pt idx="154">
                  <c:v>0.65375149264472399</c:v>
                </c:pt>
                <c:pt idx="155">
                  <c:v>0.65506181782822204</c:v>
                </c:pt>
                <c:pt idx="156">
                  <c:v>0.65318288512945999</c:v>
                </c:pt>
                <c:pt idx="157">
                  <c:v>0.65402224534974496</c:v>
                </c:pt>
                <c:pt idx="158">
                  <c:v>0.65397306994293503</c:v>
                </c:pt>
                <c:pt idx="159">
                  <c:v>0.65448361734196203</c:v>
                </c:pt>
                <c:pt idx="160">
                  <c:v>0.65439813076784004</c:v>
                </c:pt>
                <c:pt idx="161">
                  <c:v>0.65596258192893797</c:v>
                </c:pt>
                <c:pt idx="162">
                  <c:v>0.65662153621066299</c:v>
                </c:pt>
                <c:pt idx="163">
                  <c:v>0.65403283156870995</c:v>
                </c:pt>
                <c:pt idx="164">
                  <c:v>0.65163465995811498</c:v>
                </c:pt>
                <c:pt idx="165">
                  <c:v>0.65228198561978301</c:v>
                </c:pt>
                <c:pt idx="166">
                  <c:v>0.65515079854731795</c:v>
                </c:pt>
                <c:pt idx="167">
                  <c:v>0.65211733325393095</c:v>
                </c:pt>
                <c:pt idx="168">
                  <c:v>0.65282690554019795</c:v>
                </c:pt>
                <c:pt idx="169">
                  <c:v>0.65504934108405599</c:v>
                </c:pt>
                <c:pt idx="170">
                  <c:v>0.65640329505084305</c:v>
                </c:pt>
                <c:pt idx="171">
                  <c:v>0.65753477641394298</c:v>
                </c:pt>
                <c:pt idx="172">
                  <c:v>0.65422798787550596</c:v>
                </c:pt>
                <c:pt idx="173">
                  <c:v>0.65259212419031898</c:v>
                </c:pt>
                <c:pt idx="174">
                  <c:v>0.65398899997109095</c:v>
                </c:pt>
                <c:pt idx="175">
                  <c:v>0.65624430121433097</c:v>
                </c:pt>
                <c:pt idx="176">
                  <c:v>0.65694608499328599</c:v>
                </c:pt>
                <c:pt idx="177">
                  <c:v>0.65698179441123605</c:v>
                </c:pt>
                <c:pt idx="178">
                  <c:v>0.65705866449121297</c:v>
                </c:pt>
                <c:pt idx="179">
                  <c:v>0.65789557407777099</c:v>
                </c:pt>
                <c:pt idx="180">
                  <c:v>0.65950528957016796</c:v>
                </c:pt>
                <c:pt idx="181">
                  <c:v>0.65883841694760803</c:v>
                </c:pt>
                <c:pt idx="182">
                  <c:v>0.65982624388725097</c:v>
                </c:pt>
                <c:pt idx="183">
                  <c:v>0.65890677610055204</c:v>
                </c:pt>
                <c:pt idx="184">
                  <c:v>0.66162162641509303</c:v>
                </c:pt>
                <c:pt idx="185">
                  <c:v>0.66050321603371298</c:v>
                </c:pt>
                <c:pt idx="186">
                  <c:v>0.65870633724840399</c:v>
                </c:pt>
                <c:pt idx="187">
                  <c:v>0.65908807753223297</c:v>
                </c:pt>
                <c:pt idx="188">
                  <c:v>0.659255533003547</c:v>
                </c:pt>
                <c:pt idx="189">
                  <c:v>0.66008195348636001</c:v>
                </c:pt>
                <c:pt idx="190">
                  <c:v>0.66034166582910003</c:v>
                </c:pt>
                <c:pt idx="191">
                  <c:v>0.65990718715616303</c:v>
                </c:pt>
                <c:pt idx="192">
                  <c:v>0.65960191954348102</c:v>
                </c:pt>
                <c:pt idx="193">
                  <c:v>0.66006989027942897</c:v>
                </c:pt>
                <c:pt idx="194">
                  <c:v>0.66166017254954002</c:v>
                </c:pt>
                <c:pt idx="195">
                  <c:v>0.66063052407385303</c:v>
                </c:pt>
                <c:pt idx="196">
                  <c:v>0.65987271808706405</c:v>
                </c:pt>
                <c:pt idx="197">
                  <c:v>0.65867176276017103</c:v>
                </c:pt>
                <c:pt idx="198">
                  <c:v>0.66057232903834295</c:v>
                </c:pt>
                <c:pt idx="199">
                  <c:v>0.65996709850311996</c:v>
                </c:pt>
                <c:pt idx="200">
                  <c:v>0.66113263302187397</c:v>
                </c:pt>
                <c:pt idx="201">
                  <c:v>0.66251458437897703</c:v>
                </c:pt>
                <c:pt idx="202">
                  <c:v>0.66248519273659201</c:v>
                </c:pt>
                <c:pt idx="203">
                  <c:v>0.66303578420369202</c:v>
                </c:pt>
                <c:pt idx="204">
                  <c:v>0.66168684347665296</c:v>
                </c:pt>
                <c:pt idx="205">
                  <c:v>0.66185842228663805</c:v>
                </c:pt>
                <c:pt idx="206">
                  <c:v>0.66222269323740401</c:v>
                </c:pt>
                <c:pt idx="207">
                  <c:v>0.66193762836472503</c:v>
                </c:pt>
                <c:pt idx="208">
                  <c:v>0.66374765701193394</c:v>
                </c:pt>
                <c:pt idx="209">
                  <c:v>0.664060722056797</c:v>
                </c:pt>
                <c:pt idx="210">
                  <c:v>0.66290591960838996</c:v>
                </c:pt>
                <c:pt idx="211">
                  <c:v>0.66377222706555306</c:v>
                </c:pt>
                <c:pt idx="212">
                  <c:v>0.66358468839345897</c:v>
                </c:pt>
                <c:pt idx="213">
                  <c:v>0.66463818392171903</c:v>
                </c:pt>
                <c:pt idx="214">
                  <c:v>0.66411760924491503</c:v>
                </c:pt>
                <c:pt idx="215">
                  <c:v>0.66542340491911101</c:v>
                </c:pt>
                <c:pt idx="216">
                  <c:v>0.66342027877399201</c:v>
                </c:pt>
                <c:pt idx="217">
                  <c:v>0.66452954025933297</c:v>
                </c:pt>
                <c:pt idx="218">
                  <c:v>0.66625036945466998</c:v>
                </c:pt>
                <c:pt idx="219">
                  <c:v>0.66570822509601701</c:v>
                </c:pt>
                <c:pt idx="220">
                  <c:v>0.66530160289722595</c:v>
                </c:pt>
                <c:pt idx="221">
                  <c:v>0.66504080337307103</c:v>
                </c:pt>
                <c:pt idx="222">
                  <c:v>0.66633675376521995</c:v>
                </c:pt>
                <c:pt idx="223">
                  <c:v>0.66795304462864302</c:v>
                </c:pt>
                <c:pt idx="224">
                  <c:v>0.66666907388972396</c:v>
                </c:pt>
                <c:pt idx="225">
                  <c:v>0.66726113699279499</c:v>
                </c:pt>
                <c:pt idx="226">
                  <c:v>0.66845338664402498</c:v>
                </c:pt>
                <c:pt idx="227">
                  <c:v>0.66716652890667905</c:v>
                </c:pt>
                <c:pt idx="228">
                  <c:v>0.66715193438756104</c:v>
                </c:pt>
                <c:pt idx="229">
                  <c:v>0.66803093870890995</c:v>
                </c:pt>
                <c:pt idx="230">
                  <c:v>0.66705365448830301</c:v>
                </c:pt>
                <c:pt idx="231">
                  <c:v>0.66769158476131996</c:v>
                </c:pt>
                <c:pt idx="232">
                  <c:v>0.66766497069958297</c:v>
                </c:pt>
                <c:pt idx="233">
                  <c:v>0.66752529645533998</c:v>
                </c:pt>
                <c:pt idx="234">
                  <c:v>0.66882491458452398</c:v>
                </c:pt>
                <c:pt idx="235">
                  <c:v>0.66884159487993899</c:v>
                </c:pt>
                <c:pt idx="236">
                  <c:v>0.67008142795069003</c:v>
                </c:pt>
                <c:pt idx="237">
                  <c:v>0.66954861650501696</c:v>
                </c:pt>
                <c:pt idx="238">
                  <c:v>0.67091108693522405</c:v>
                </c:pt>
                <c:pt idx="239">
                  <c:v>0.67037787362880896</c:v>
                </c:pt>
                <c:pt idx="240">
                  <c:v>0.67039616877080299</c:v>
                </c:pt>
                <c:pt idx="241">
                  <c:v>0.67168803736245997</c:v>
                </c:pt>
                <c:pt idx="242">
                  <c:v>0.67150502230147702</c:v>
                </c:pt>
                <c:pt idx="243">
                  <c:v>0.67038060400779897</c:v>
                </c:pt>
                <c:pt idx="244">
                  <c:v>0.67051392287697498</c:v>
                </c:pt>
                <c:pt idx="245">
                  <c:v>0.67127952645177202</c:v>
                </c:pt>
                <c:pt idx="246">
                  <c:v>0.67012729140150096</c:v>
                </c:pt>
                <c:pt idx="247">
                  <c:v>0.67231505987544904</c:v>
                </c:pt>
                <c:pt idx="248">
                  <c:v>0.67207171878448002</c:v>
                </c:pt>
                <c:pt idx="249">
                  <c:v>0.67113718141672996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0.35742291902661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0.67231505987544904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3.1548706333859505E-2</c:v>
                </c:pt>
                <c:pt idx="1">
                  <c:v>5.4233118114211498E-2</c:v>
                </c:pt>
                <c:pt idx="2">
                  <c:v>8.8260431775446499E-2</c:v>
                </c:pt>
                <c:pt idx="3">
                  <c:v>0.13634276431413375</c:v>
                </c:pt>
                <c:pt idx="4">
                  <c:v>0.18918579889117626</c:v>
                </c:pt>
                <c:pt idx="5">
                  <c:v>0.2302424440074925</c:v>
                </c:pt>
                <c:pt idx="6">
                  <c:v>0.27689498513528249</c:v>
                </c:pt>
                <c:pt idx="7">
                  <c:v>0.32244560729990746</c:v>
                </c:pt>
                <c:pt idx="8">
                  <c:v>0.36239470108643251</c:v>
                </c:pt>
                <c:pt idx="9">
                  <c:v>0.38984808266861248</c:v>
                </c:pt>
                <c:pt idx="10">
                  <c:v>0.4110011302215163</c:v>
                </c:pt>
                <c:pt idx="11">
                  <c:v>0.4265846913289687</c:v>
                </c:pt>
                <c:pt idx="12">
                  <c:v>0.43646873989232621</c:v>
                </c:pt>
                <c:pt idx="13">
                  <c:v>0.44204863144421247</c:v>
                </c:pt>
                <c:pt idx="14">
                  <c:v>0.44553872295279628</c:v>
                </c:pt>
                <c:pt idx="15">
                  <c:v>0.44677864878326251</c:v>
                </c:pt>
                <c:pt idx="16">
                  <c:v>0.44603225407563873</c:v>
                </c:pt>
                <c:pt idx="17">
                  <c:v>0.44237562139164999</c:v>
                </c:pt>
                <c:pt idx="18">
                  <c:v>0.44130321173121245</c:v>
                </c:pt>
                <c:pt idx="19">
                  <c:v>0.43639567425549131</c:v>
                </c:pt>
                <c:pt idx="20">
                  <c:v>0.43144046614661624</c:v>
                </c:pt>
                <c:pt idx="21">
                  <c:v>0.43104155554461504</c:v>
                </c:pt>
                <c:pt idx="22">
                  <c:v>0.43015946088854623</c:v>
                </c:pt>
                <c:pt idx="23">
                  <c:v>0.43152710121573873</c:v>
                </c:pt>
                <c:pt idx="24">
                  <c:v>0.43297131640864628</c:v>
                </c:pt>
                <c:pt idx="25">
                  <c:v>0.43982489410021502</c:v>
                </c:pt>
                <c:pt idx="26">
                  <c:v>0.44879996634632247</c:v>
                </c:pt>
                <c:pt idx="27">
                  <c:v>0.46163071737121752</c:v>
                </c:pt>
                <c:pt idx="28">
                  <c:v>0.46954520450898374</c:v>
                </c:pt>
                <c:pt idx="29">
                  <c:v>0.48487937439634748</c:v>
                </c:pt>
                <c:pt idx="30">
                  <c:v>0.50489911735879001</c:v>
                </c:pt>
                <c:pt idx="31">
                  <c:v>0.52619512904502996</c:v>
                </c:pt>
                <c:pt idx="32">
                  <c:v>0.55151266431514379</c:v>
                </c:pt>
                <c:pt idx="33">
                  <c:v>0.58040233005529751</c:v>
                </c:pt>
                <c:pt idx="34">
                  <c:v>0.61317840798129497</c:v>
                </c:pt>
                <c:pt idx="35">
                  <c:v>0.64439960177507505</c:v>
                </c:pt>
                <c:pt idx="36">
                  <c:v>0.67810160724072999</c:v>
                </c:pt>
                <c:pt idx="37">
                  <c:v>0.70391752205479119</c:v>
                </c:pt>
                <c:pt idx="38">
                  <c:v>0.72351555312913496</c:v>
                </c:pt>
                <c:pt idx="39">
                  <c:v>0.74205879503640504</c:v>
                </c:pt>
                <c:pt idx="40">
                  <c:v>0.75033399627857877</c:v>
                </c:pt>
                <c:pt idx="41">
                  <c:v>0.75174730193503381</c:v>
                </c:pt>
                <c:pt idx="42">
                  <c:v>0.75388622042964248</c:v>
                </c:pt>
                <c:pt idx="43">
                  <c:v>0.75143445971764256</c:v>
                </c:pt>
                <c:pt idx="44">
                  <c:v>0.74269143933803505</c:v>
                </c:pt>
                <c:pt idx="45">
                  <c:v>0.73345101943132618</c:v>
                </c:pt>
                <c:pt idx="46">
                  <c:v>0.72707595815131254</c:v>
                </c:pt>
                <c:pt idx="47">
                  <c:v>0.72134723029705627</c:v>
                </c:pt>
                <c:pt idx="48">
                  <c:v>0.71459029494351367</c:v>
                </c:pt>
                <c:pt idx="49">
                  <c:v>0.70987310627252742</c:v>
                </c:pt>
                <c:pt idx="50">
                  <c:v>0.70560141703769619</c:v>
                </c:pt>
                <c:pt idx="51">
                  <c:v>0.70287009285339619</c:v>
                </c:pt>
                <c:pt idx="52">
                  <c:v>0.69942023677355247</c:v>
                </c:pt>
                <c:pt idx="53">
                  <c:v>0.69947078699052012</c:v>
                </c:pt>
                <c:pt idx="54">
                  <c:v>0.69986231088866246</c:v>
                </c:pt>
                <c:pt idx="55">
                  <c:v>0.69980776382890009</c:v>
                </c:pt>
                <c:pt idx="56">
                  <c:v>0.70226705584409621</c:v>
                </c:pt>
                <c:pt idx="57">
                  <c:v>0.69934082220963001</c:v>
                </c:pt>
                <c:pt idx="58">
                  <c:v>0.69880503073613254</c:v>
                </c:pt>
                <c:pt idx="59">
                  <c:v>0.69976668502396011</c:v>
                </c:pt>
                <c:pt idx="60">
                  <c:v>0.69999440614384245</c:v>
                </c:pt>
                <c:pt idx="61">
                  <c:v>0.7014272878497575</c:v>
                </c:pt>
                <c:pt idx="62">
                  <c:v>0.70484139787834243</c:v>
                </c:pt>
                <c:pt idx="63">
                  <c:v>0.70716450434878375</c:v>
                </c:pt>
                <c:pt idx="64">
                  <c:v>0.71487584517643754</c:v>
                </c:pt>
                <c:pt idx="65">
                  <c:v>0.71551561801305863</c:v>
                </c:pt>
                <c:pt idx="66">
                  <c:v>0.71443544386639124</c:v>
                </c:pt>
                <c:pt idx="67">
                  <c:v>0.71997542928874259</c:v>
                </c:pt>
                <c:pt idx="68">
                  <c:v>0.72145552798974877</c:v>
                </c:pt>
                <c:pt idx="69">
                  <c:v>0.72190944102868371</c:v>
                </c:pt>
                <c:pt idx="70">
                  <c:v>0.72388541301919751</c:v>
                </c:pt>
                <c:pt idx="71">
                  <c:v>0.72606466143275128</c:v>
                </c:pt>
                <c:pt idx="72">
                  <c:v>0.72858443745308632</c:v>
                </c:pt>
                <c:pt idx="73">
                  <c:v>0.73037141096502622</c:v>
                </c:pt>
                <c:pt idx="74">
                  <c:v>0.7351033878811899</c:v>
                </c:pt>
                <c:pt idx="75">
                  <c:v>0.73777227572384374</c:v>
                </c:pt>
                <c:pt idx="76">
                  <c:v>0.73537875397392494</c:v>
                </c:pt>
                <c:pt idx="77">
                  <c:v>0.73641574243187746</c:v>
                </c:pt>
                <c:pt idx="78">
                  <c:v>0.73712443153451379</c:v>
                </c:pt>
                <c:pt idx="79">
                  <c:v>0.7401974446309838</c:v>
                </c:pt>
                <c:pt idx="80">
                  <c:v>0.74051403004353999</c:v>
                </c:pt>
                <c:pt idx="81">
                  <c:v>0.74525484736799996</c:v>
                </c:pt>
                <c:pt idx="82">
                  <c:v>0.74863614334755746</c:v>
                </c:pt>
                <c:pt idx="83">
                  <c:v>0.74957049902500872</c:v>
                </c:pt>
                <c:pt idx="84">
                  <c:v>0.74650519803044624</c:v>
                </c:pt>
                <c:pt idx="85">
                  <c:v>0.74428327617040635</c:v>
                </c:pt>
                <c:pt idx="86">
                  <c:v>0.75147053993849489</c:v>
                </c:pt>
                <c:pt idx="87">
                  <c:v>0.75638465996469384</c:v>
                </c:pt>
                <c:pt idx="88">
                  <c:v>0.75687552157011129</c:v>
                </c:pt>
                <c:pt idx="89">
                  <c:v>0.75511331702332618</c:v>
                </c:pt>
                <c:pt idx="90">
                  <c:v>0.75794593957742751</c:v>
                </c:pt>
                <c:pt idx="91">
                  <c:v>0.75762024243827741</c:v>
                </c:pt>
                <c:pt idx="92">
                  <c:v>0.75612389827002247</c:v>
                </c:pt>
                <c:pt idx="93">
                  <c:v>0.7564216260330201</c:v>
                </c:pt>
                <c:pt idx="94">
                  <c:v>0.75776351202295511</c:v>
                </c:pt>
                <c:pt idx="95">
                  <c:v>0.7569172172339238</c:v>
                </c:pt>
                <c:pt idx="96">
                  <c:v>0.75880009322528008</c:v>
                </c:pt>
                <c:pt idx="97">
                  <c:v>0.75899039840680005</c:v>
                </c:pt>
                <c:pt idx="98">
                  <c:v>0.75819057614963503</c:v>
                </c:pt>
                <c:pt idx="99">
                  <c:v>0.75406579660037876</c:v>
                </c:pt>
                <c:pt idx="100">
                  <c:v>0.7542814537910375</c:v>
                </c:pt>
                <c:pt idx="101">
                  <c:v>0.75735086787825501</c:v>
                </c:pt>
                <c:pt idx="102">
                  <c:v>0.76035717862792884</c:v>
                </c:pt>
                <c:pt idx="103">
                  <c:v>0.76203522750387997</c:v>
                </c:pt>
                <c:pt idx="104">
                  <c:v>0.76143373539665371</c:v>
                </c:pt>
                <c:pt idx="105">
                  <c:v>0.76224941863022377</c:v>
                </c:pt>
                <c:pt idx="106">
                  <c:v>0.75785387467269372</c:v>
                </c:pt>
                <c:pt idx="107">
                  <c:v>0.75982764209425868</c:v>
                </c:pt>
                <c:pt idx="108">
                  <c:v>0.76114411535757254</c:v>
                </c:pt>
                <c:pt idx="109">
                  <c:v>0.76353939203788623</c:v>
                </c:pt>
                <c:pt idx="110">
                  <c:v>0.77264039008036367</c:v>
                </c:pt>
                <c:pt idx="111">
                  <c:v>0.77399015649537239</c:v>
                </c:pt>
                <c:pt idx="112">
                  <c:v>0.77104260582060258</c:v>
                </c:pt>
                <c:pt idx="113">
                  <c:v>0.77141877536003001</c:v>
                </c:pt>
                <c:pt idx="114">
                  <c:v>0.76996485662975001</c:v>
                </c:pt>
                <c:pt idx="115">
                  <c:v>0.7705613795201125</c:v>
                </c:pt>
                <c:pt idx="116">
                  <c:v>0.76960591825084368</c:v>
                </c:pt>
                <c:pt idx="117">
                  <c:v>0.77196337798538872</c:v>
                </c:pt>
                <c:pt idx="118">
                  <c:v>0.77412014398468243</c:v>
                </c:pt>
                <c:pt idx="119">
                  <c:v>0.77351820261108628</c:v>
                </c:pt>
                <c:pt idx="120">
                  <c:v>0.76939810932976871</c:v>
                </c:pt>
                <c:pt idx="121">
                  <c:v>0.76429313861821746</c:v>
                </c:pt>
                <c:pt idx="122">
                  <c:v>0.75979232525233997</c:v>
                </c:pt>
                <c:pt idx="123">
                  <c:v>0.76321167612898999</c:v>
                </c:pt>
                <c:pt idx="124">
                  <c:v>0.76822285568420867</c:v>
                </c:pt>
                <c:pt idx="125">
                  <c:v>0.76915035231370621</c:v>
                </c:pt>
                <c:pt idx="126">
                  <c:v>0.76428381430700254</c:v>
                </c:pt>
                <c:pt idx="127">
                  <c:v>0.76576091400682</c:v>
                </c:pt>
                <c:pt idx="128">
                  <c:v>0.77167905184592622</c:v>
                </c:pt>
                <c:pt idx="129">
                  <c:v>0.77443094482591002</c:v>
                </c:pt>
                <c:pt idx="130">
                  <c:v>0.77560932099093116</c:v>
                </c:pt>
                <c:pt idx="131">
                  <c:v>0.77717474222348115</c:v>
                </c:pt>
                <c:pt idx="132">
                  <c:v>0.78856614663174751</c:v>
                </c:pt>
                <c:pt idx="133">
                  <c:v>0.79379910786146635</c:v>
                </c:pt>
                <c:pt idx="134">
                  <c:v>0.79270179213968384</c:v>
                </c:pt>
                <c:pt idx="135">
                  <c:v>0.7960642295707</c:v>
                </c:pt>
                <c:pt idx="136">
                  <c:v>0.79858916512507117</c:v>
                </c:pt>
                <c:pt idx="137">
                  <c:v>0.80374462246651879</c:v>
                </c:pt>
                <c:pt idx="138">
                  <c:v>0.80824854837608495</c:v>
                </c:pt>
                <c:pt idx="139">
                  <c:v>0.80905365660075002</c:v>
                </c:pt>
                <c:pt idx="140">
                  <c:v>0.81633369131934874</c:v>
                </c:pt>
                <c:pt idx="141">
                  <c:v>0.81788159624960377</c:v>
                </c:pt>
                <c:pt idx="142">
                  <c:v>0.81072223626470752</c:v>
                </c:pt>
                <c:pt idx="143">
                  <c:v>0.81197867841215243</c:v>
                </c:pt>
                <c:pt idx="144">
                  <c:v>0.81435953558892371</c:v>
                </c:pt>
                <c:pt idx="145">
                  <c:v>0.80995143129513003</c:v>
                </c:pt>
                <c:pt idx="146">
                  <c:v>0.81892488203651248</c:v>
                </c:pt>
                <c:pt idx="147">
                  <c:v>0.82386207622054863</c:v>
                </c:pt>
                <c:pt idx="148">
                  <c:v>0.82103631941953126</c:v>
                </c:pt>
                <c:pt idx="149">
                  <c:v>0.81764652748340616</c:v>
                </c:pt>
                <c:pt idx="150">
                  <c:v>0.81467378374534871</c:v>
                </c:pt>
                <c:pt idx="151">
                  <c:v>0.80973623512261628</c:v>
                </c:pt>
                <c:pt idx="152">
                  <c:v>0.8101198006224537</c:v>
                </c:pt>
                <c:pt idx="153">
                  <c:v>0.81379394531692006</c:v>
                </c:pt>
                <c:pt idx="154">
                  <c:v>0.81718936580590495</c:v>
                </c:pt>
                <c:pt idx="155">
                  <c:v>0.81882727228527752</c:v>
                </c:pt>
                <c:pt idx="156">
                  <c:v>0.81647860641182501</c:v>
                </c:pt>
                <c:pt idx="157">
                  <c:v>0.81752780668718117</c:v>
                </c:pt>
                <c:pt idx="158">
                  <c:v>0.81746633742866881</c:v>
                </c:pt>
                <c:pt idx="159">
                  <c:v>0.81810452167745251</c:v>
                </c:pt>
                <c:pt idx="160">
                  <c:v>0.81799766345980007</c:v>
                </c:pt>
                <c:pt idx="161">
                  <c:v>0.81995322741117249</c:v>
                </c:pt>
                <c:pt idx="162">
                  <c:v>0.82077692026332871</c:v>
                </c:pt>
                <c:pt idx="163">
                  <c:v>0.81754103946088741</c:v>
                </c:pt>
                <c:pt idx="164">
                  <c:v>0.8145433249476437</c:v>
                </c:pt>
                <c:pt idx="165">
                  <c:v>0.81535248202472876</c:v>
                </c:pt>
                <c:pt idx="166">
                  <c:v>0.81893849818414743</c:v>
                </c:pt>
                <c:pt idx="167">
                  <c:v>0.81514666656741364</c:v>
                </c:pt>
                <c:pt idx="168">
                  <c:v>0.81603363192524747</c:v>
                </c:pt>
                <c:pt idx="169">
                  <c:v>0.81881167635507002</c:v>
                </c:pt>
                <c:pt idx="170">
                  <c:v>0.82050411881355378</c:v>
                </c:pt>
                <c:pt idx="171">
                  <c:v>0.82191847051742872</c:v>
                </c:pt>
                <c:pt idx="172">
                  <c:v>0.81778498484438245</c:v>
                </c:pt>
                <c:pt idx="173">
                  <c:v>0.81574015523789867</c:v>
                </c:pt>
                <c:pt idx="174">
                  <c:v>0.81748624996386365</c:v>
                </c:pt>
                <c:pt idx="175">
                  <c:v>0.82030537651791369</c:v>
                </c:pt>
                <c:pt idx="176">
                  <c:v>0.82118260624160744</c:v>
                </c:pt>
                <c:pt idx="177">
                  <c:v>0.82122724301404504</c:v>
                </c:pt>
                <c:pt idx="178">
                  <c:v>0.82132333061401619</c:v>
                </c:pt>
                <c:pt idx="179">
                  <c:v>0.82236946759721374</c:v>
                </c:pt>
                <c:pt idx="180">
                  <c:v>0.82438161196270998</c:v>
                </c:pt>
                <c:pt idx="181">
                  <c:v>0.82354802118451009</c:v>
                </c:pt>
                <c:pt idx="182">
                  <c:v>0.82478280485906375</c:v>
                </c:pt>
                <c:pt idx="183">
                  <c:v>0.82363347012568999</c:v>
                </c:pt>
                <c:pt idx="184">
                  <c:v>0.82702703301886626</c:v>
                </c:pt>
                <c:pt idx="185">
                  <c:v>0.82562902004214123</c:v>
                </c:pt>
                <c:pt idx="186">
                  <c:v>0.82338292156050497</c:v>
                </c:pt>
                <c:pt idx="187">
                  <c:v>0.82386009691529116</c:v>
                </c:pt>
                <c:pt idx="188">
                  <c:v>0.82406941625443375</c:v>
                </c:pt>
                <c:pt idx="189">
                  <c:v>0.82510244185795001</c:v>
                </c:pt>
                <c:pt idx="190">
                  <c:v>0.82542708228637507</c:v>
                </c:pt>
                <c:pt idx="191">
                  <c:v>0.82488398394520379</c:v>
                </c:pt>
                <c:pt idx="192">
                  <c:v>0.82450239942935122</c:v>
                </c:pt>
                <c:pt idx="193">
                  <c:v>0.82508736284928619</c:v>
                </c:pt>
                <c:pt idx="194">
                  <c:v>0.82707521568692499</c:v>
                </c:pt>
                <c:pt idx="195">
                  <c:v>0.82578815509231629</c:v>
                </c:pt>
                <c:pt idx="196">
                  <c:v>0.82484089760883006</c:v>
                </c:pt>
                <c:pt idx="197">
                  <c:v>0.82333970345021379</c:v>
                </c:pt>
                <c:pt idx="198">
                  <c:v>0.82571541129792869</c:v>
                </c:pt>
                <c:pt idx="199">
                  <c:v>0.82495887312889993</c:v>
                </c:pt>
                <c:pt idx="200">
                  <c:v>0.82641579127734244</c:v>
                </c:pt>
                <c:pt idx="201">
                  <c:v>0.82814323047372129</c:v>
                </c:pt>
                <c:pt idx="202">
                  <c:v>0.82810649092074007</c:v>
                </c:pt>
                <c:pt idx="203">
                  <c:v>0.82879473025461503</c:v>
                </c:pt>
                <c:pt idx="204">
                  <c:v>0.8271085543458162</c:v>
                </c:pt>
                <c:pt idx="205">
                  <c:v>0.82732302785829759</c:v>
                </c:pt>
                <c:pt idx="206">
                  <c:v>0.82777836654675507</c:v>
                </c:pt>
                <c:pt idx="207">
                  <c:v>0.82742203545590631</c:v>
                </c:pt>
                <c:pt idx="208">
                  <c:v>0.82968457126491746</c:v>
                </c:pt>
                <c:pt idx="209">
                  <c:v>0.83007590257099628</c:v>
                </c:pt>
                <c:pt idx="210">
                  <c:v>0.82863239951048739</c:v>
                </c:pt>
                <c:pt idx="211">
                  <c:v>0.82971528383194126</c:v>
                </c:pt>
                <c:pt idx="212">
                  <c:v>0.82948086049182368</c:v>
                </c:pt>
                <c:pt idx="213">
                  <c:v>0.83079772990214873</c:v>
                </c:pt>
                <c:pt idx="214">
                  <c:v>0.83014701155614379</c:v>
                </c:pt>
                <c:pt idx="215">
                  <c:v>0.83177925614888881</c:v>
                </c:pt>
                <c:pt idx="216">
                  <c:v>0.82927534846748996</c:v>
                </c:pt>
                <c:pt idx="217">
                  <c:v>0.83066192532416627</c:v>
                </c:pt>
                <c:pt idx="218">
                  <c:v>0.83281296181833753</c:v>
                </c:pt>
                <c:pt idx="219">
                  <c:v>0.83213528137002124</c:v>
                </c:pt>
                <c:pt idx="220">
                  <c:v>0.83162700362153241</c:v>
                </c:pt>
                <c:pt idx="221">
                  <c:v>0.83130100421633879</c:v>
                </c:pt>
                <c:pt idx="222">
                  <c:v>0.83292094220652491</c:v>
                </c:pt>
                <c:pt idx="223">
                  <c:v>0.83494130578580372</c:v>
                </c:pt>
                <c:pt idx="224">
                  <c:v>0.83333634236215492</c:v>
                </c:pt>
                <c:pt idx="225">
                  <c:v>0.83407642124099368</c:v>
                </c:pt>
                <c:pt idx="226">
                  <c:v>0.83556673330503117</c:v>
                </c:pt>
                <c:pt idx="227">
                  <c:v>0.83395816113334886</c:v>
                </c:pt>
                <c:pt idx="228">
                  <c:v>0.83393991798445133</c:v>
                </c:pt>
                <c:pt idx="229">
                  <c:v>0.83503867338613746</c:v>
                </c:pt>
                <c:pt idx="230">
                  <c:v>0.8338170681103787</c:v>
                </c:pt>
                <c:pt idx="231">
                  <c:v>0.83461448095164992</c:v>
                </c:pt>
                <c:pt idx="232">
                  <c:v>0.83458121337447877</c:v>
                </c:pt>
                <c:pt idx="233">
                  <c:v>0.83440662056917492</c:v>
                </c:pt>
                <c:pt idx="234">
                  <c:v>0.83603114323065497</c:v>
                </c:pt>
                <c:pt idx="235">
                  <c:v>0.83605199359992377</c:v>
                </c:pt>
                <c:pt idx="236">
                  <c:v>0.83760178493836257</c:v>
                </c:pt>
                <c:pt idx="237">
                  <c:v>0.83693577063127123</c:v>
                </c:pt>
                <c:pt idx="238">
                  <c:v>0.8386388586690301</c:v>
                </c:pt>
                <c:pt idx="239">
                  <c:v>0.83797234203601123</c:v>
                </c:pt>
                <c:pt idx="240">
                  <c:v>0.83799521096350371</c:v>
                </c:pt>
                <c:pt idx="241">
                  <c:v>0.83961004670307493</c:v>
                </c:pt>
                <c:pt idx="242">
                  <c:v>0.83938127787684624</c:v>
                </c:pt>
                <c:pt idx="243">
                  <c:v>0.83797575500974875</c:v>
                </c:pt>
                <c:pt idx="244">
                  <c:v>0.83814240359621872</c:v>
                </c:pt>
                <c:pt idx="245">
                  <c:v>0.83909940806471506</c:v>
                </c:pt>
                <c:pt idx="246">
                  <c:v>0.83765911425187622</c:v>
                </c:pt>
                <c:pt idx="247">
                  <c:v>0.84039382484431124</c:v>
                </c:pt>
                <c:pt idx="248">
                  <c:v>0.84008964848059997</c:v>
                </c:pt>
                <c:pt idx="249">
                  <c:v>0.83892147677091244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1.8929223800315701E-2</c:v>
                </c:pt>
                <c:pt idx="1">
                  <c:v>3.2539870868526902E-2</c:v>
                </c:pt>
                <c:pt idx="2">
                  <c:v>5.2956259065267894E-2</c:v>
                </c:pt>
                <c:pt idx="3">
                  <c:v>8.180565858848024E-2</c:v>
                </c:pt>
                <c:pt idx="4">
                  <c:v>0.11351147933470575</c:v>
                </c:pt>
                <c:pt idx="5">
                  <c:v>0.13814546640449549</c:v>
                </c:pt>
                <c:pt idx="6">
                  <c:v>0.1661369910811695</c:v>
                </c:pt>
                <c:pt idx="7">
                  <c:v>0.1934673643799445</c:v>
                </c:pt>
                <c:pt idx="8">
                  <c:v>0.21743682065185949</c:v>
                </c:pt>
                <c:pt idx="9">
                  <c:v>0.23390884960116751</c:v>
                </c:pt>
                <c:pt idx="10">
                  <c:v>0.24660067813290976</c:v>
                </c:pt>
                <c:pt idx="11">
                  <c:v>0.25595081479738124</c:v>
                </c:pt>
                <c:pt idx="12">
                  <c:v>0.26188124393539575</c:v>
                </c:pt>
                <c:pt idx="13">
                  <c:v>0.26522917886652753</c:v>
                </c:pt>
                <c:pt idx="14">
                  <c:v>0.26732323377167777</c:v>
                </c:pt>
                <c:pt idx="15">
                  <c:v>0.26806718926995748</c:v>
                </c:pt>
                <c:pt idx="16">
                  <c:v>0.26761935244538326</c:v>
                </c:pt>
                <c:pt idx="17">
                  <c:v>0.26542537283499001</c:v>
                </c:pt>
                <c:pt idx="18">
                  <c:v>0.26478192703872749</c:v>
                </c:pt>
                <c:pt idx="19">
                  <c:v>0.26183740455329474</c:v>
                </c:pt>
                <c:pt idx="20">
                  <c:v>0.25886427968796977</c:v>
                </c:pt>
                <c:pt idx="21">
                  <c:v>0.258624933326769</c:v>
                </c:pt>
                <c:pt idx="22">
                  <c:v>0.25809567653312776</c:v>
                </c:pt>
                <c:pt idx="23">
                  <c:v>0.25891626072944324</c:v>
                </c:pt>
                <c:pt idx="24">
                  <c:v>0.25978278984518777</c:v>
                </c:pt>
                <c:pt idx="25">
                  <c:v>0.26389493646012901</c:v>
                </c:pt>
                <c:pt idx="26">
                  <c:v>0.2692799798077935</c:v>
                </c:pt>
                <c:pt idx="27">
                  <c:v>0.27697843042273051</c:v>
                </c:pt>
                <c:pt idx="28">
                  <c:v>0.28172712270539024</c:v>
                </c:pt>
                <c:pt idx="29">
                  <c:v>0.29092762463780847</c:v>
                </c:pt>
                <c:pt idx="30">
                  <c:v>0.30293947041527403</c:v>
                </c:pt>
                <c:pt idx="31">
                  <c:v>0.31571707742701799</c:v>
                </c:pt>
                <c:pt idx="32">
                  <c:v>0.33090759858908625</c:v>
                </c:pt>
                <c:pt idx="33">
                  <c:v>0.3482413980331785</c:v>
                </c:pt>
                <c:pt idx="34">
                  <c:v>0.367907044788777</c:v>
                </c:pt>
                <c:pt idx="35">
                  <c:v>0.386639761065045</c:v>
                </c:pt>
                <c:pt idx="36">
                  <c:v>0.40686096434443803</c:v>
                </c:pt>
                <c:pt idx="37">
                  <c:v>0.42235051323287476</c:v>
                </c:pt>
                <c:pt idx="38">
                  <c:v>0.43410933187748102</c:v>
                </c:pt>
                <c:pt idx="39">
                  <c:v>0.44523527702184307</c:v>
                </c:pt>
                <c:pt idx="40">
                  <c:v>0.45020039776714726</c:v>
                </c:pt>
                <c:pt idx="41">
                  <c:v>0.45104838116102025</c:v>
                </c:pt>
                <c:pt idx="42">
                  <c:v>0.45233173225778545</c:v>
                </c:pt>
                <c:pt idx="43">
                  <c:v>0.45086067583058553</c:v>
                </c:pt>
                <c:pt idx="44">
                  <c:v>0.44561486360282099</c:v>
                </c:pt>
                <c:pt idx="45">
                  <c:v>0.44007061165879574</c:v>
                </c:pt>
                <c:pt idx="46">
                  <c:v>0.43624557489078752</c:v>
                </c:pt>
                <c:pt idx="47">
                  <c:v>0.43280833817823372</c:v>
                </c:pt>
                <c:pt idx="48">
                  <c:v>0.42875417696610824</c:v>
                </c:pt>
                <c:pt idx="49">
                  <c:v>0.42592386376351649</c:v>
                </c:pt>
                <c:pt idx="50">
                  <c:v>0.42336085022261771</c:v>
                </c:pt>
                <c:pt idx="51">
                  <c:v>0.42172205571203775</c:v>
                </c:pt>
                <c:pt idx="52">
                  <c:v>0.41965214206413148</c:v>
                </c:pt>
                <c:pt idx="53">
                  <c:v>0.41968247219431204</c:v>
                </c:pt>
                <c:pt idx="54">
                  <c:v>0.41991738653319743</c:v>
                </c:pt>
                <c:pt idx="55">
                  <c:v>0.41988465829734001</c:v>
                </c:pt>
                <c:pt idx="56">
                  <c:v>0.42136023350645768</c:v>
                </c:pt>
                <c:pt idx="57">
                  <c:v>0.41960449332577804</c:v>
                </c:pt>
                <c:pt idx="58">
                  <c:v>0.41928301844167948</c:v>
                </c:pt>
                <c:pt idx="59">
                  <c:v>0.41986001101437603</c:v>
                </c:pt>
                <c:pt idx="60">
                  <c:v>0.41999664368630552</c:v>
                </c:pt>
                <c:pt idx="61">
                  <c:v>0.42085637270985454</c:v>
                </c:pt>
                <c:pt idx="62">
                  <c:v>0.42290483872700546</c:v>
                </c:pt>
                <c:pt idx="63">
                  <c:v>0.42429870260927022</c:v>
                </c:pt>
                <c:pt idx="64">
                  <c:v>0.42892550710586252</c:v>
                </c:pt>
                <c:pt idx="65">
                  <c:v>0.42930937080783521</c:v>
                </c:pt>
                <c:pt idx="66">
                  <c:v>0.4286612663198347</c:v>
                </c:pt>
                <c:pt idx="67">
                  <c:v>0.43198525757324552</c:v>
                </c:pt>
                <c:pt idx="68">
                  <c:v>0.43287331679384922</c:v>
                </c:pt>
                <c:pt idx="69">
                  <c:v>0.43314566461721027</c:v>
                </c:pt>
                <c:pt idx="70">
                  <c:v>0.43433124781151855</c:v>
                </c:pt>
                <c:pt idx="71">
                  <c:v>0.43563879685965073</c:v>
                </c:pt>
                <c:pt idx="72">
                  <c:v>0.43715066247185175</c:v>
                </c:pt>
                <c:pt idx="73">
                  <c:v>0.43822284657901578</c:v>
                </c:pt>
                <c:pt idx="74">
                  <c:v>0.44106203272871397</c:v>
                </c:pt>
                <c:pt idx="75">
                  <c:v>0.44266336543430629</c:v>
                </c:pt>
                <c:pt idx="76">
                  <c:v>0.44122725238435501</c:v>
                </c:pt>
                <c:pt idx="77">
                  <c:v>0.44184944545912652</c:v>
                </c:pt>
                <c:pt idx="78">
                  <c:v>0.44227465892070827</c:v>
                </c:pt>
                <c:pt idx="79">
                  <c:v>0.44411846677859024</c:v>
                </c:pt>
                <c:pt idx="80">
                  <c:v>0.44430841802612403</c:v>
                </c:pt>
                <c:pt idx="81">
                  <c:v>0.44715290842080002</c:v>
                </c:pt>
                <c:pt idx="82">
                  <c:v>0.44918168600853448</c:v>
                </c:pt>
                <c:pt idx="83">
                  <c:v>0.44974229941500526</c:v>
                </c:pt>
                <c:pt idx="84">
                  <c:v>0.44790311881826778</c:v>
                </c:pt>
                <c:pt idx="85">
                  <c:v>0.44656996570224378</c:v>
                </c:pt>
                <c:pt idx="86">
                  <c:v>0.45088232396309696</c:v>
                </c:pt>
                <c:pt idx="87">
                  <c:v>0.45383079597881626</c:v>
                </c:pt>
                <c:pt idx="88">
                  <c:v>0.45412531294206682</c:v>
                </c:pt>
                <c:pt idx="89">
                  <c:v>0.45306799021399574</c:v>
                </c:pt>
                <c:pt idx="90">
                  <c:v>0.45476756374645655</c:v>
                </c:pt>
                <c:pt idx="91">
                  <c:v>0.45457214546296648</c:v>
                </c:pt>
                <c:pt idx="92">
                  <c:v>0.45367433896201348</c:v>
                </c:pt>
                <c:pt idx="93">
                  <c:v>0.45385297561981203</c:v>
                </c:pt>
                <c:pt idx="94">
                  <c:v>0.45465810721377303</c:v>
                </c:pt>
                <c:pt idx="95">
                  <c:v>0.45415033034035424</c:v>
                </c:pt>
                <c:pt idx="96">
                  <c:v>0.45528005593516802</c:v>
                </c:pt>
                <c:pt idx="97">
                  <c:v>0.45539423904408</c:v>
                </c:pt>
                <c:pt idx="98">
                  <c:v>0.45491434568978106</c:v>
                </c:pt>
                <c:pt idx="99">
                  <c:v>0.45243947796022721</c:v>
                </c:pt>
                <c:pt idx="100">
                  <c:v>0.4525688722746225</c:v>
                </c:pt>
                <c:pt idx="101">
                  <c:v>0.45441052072695304</c:v>
                </c:pt>
                <c:pt idx="102">
                  <c:v>0.45621430717675726</c:v>
                </c:pt>
                <c:pt idx="103">
                  <c:v>0.45722113650232798</c:v>
                </c:pt>
                <c:pt idx="104">
                  <c:v>0.45686024123799218</c:v>
                </c:pt>
                <c:pt idx="105">
                  <c:v>0.45734965117813431</c:v>
                </c:pt>
                <c:pt idx="106">
                  <c:v>0.45471232480361623</c:v>
                </c:pt>
                <c:pt idx="107">
                  <c:v>0.45589658525655524</c:v>
                </c:pt>
                <c:pt idx="108">
                  <c:v>0.45668646921454348</c:v>
                </c:pt>
                <c:pt idx="109">
                  <c:v>0.4581236352227317</c:v>
                </c:pt>
                <c:pt idx="110">
                  <c:v>0.46358423404821825</c:v>
                </c:pt>
                <c:pt idx="111">
                  <c:v>0.46439409389722347</c:v>
                </c:pt>
                <c:pt idx="112">
                  <c:v>0.4626255634923615</c:v>
                </c:pt>
                <c:pt idx="113">
                  <c:v>0.46285126521601805</c:v>
                </c:pt>
                <c:pt idx="114">
                  <c:v>0.46197891397784996</c:v>
                </c:pt>
                <c:pt idx="115">
                  <c:v>0.46233682771206747</c:v>
                </c:pt>
                <c:pt idx="116">
                  <c:v>0.46176355095050625</c:v>
                </c:pt>
                <c:pt idx="117">
                  <c:v>0.46317802679123327</c:v>
                </c:pt>
                <c:pt idx="118">
                  <c:v>0.4644720863908095</c:v>
                </c:pt>
                <c:pt idx="119">
                  <c:v>0.46411092156665174</c:v>
                </c:pt>
                <c:pt idx="120">
                  <c:v>0.46163886559786127</c:v>
                </c:pt>
                <c:pt idx="121">
                  <c:v>0.45857588317093051</c:v>
                </c:pt>
                <c:pt idx="122">
                  <c:v>0.45587539515140402</c:v>
                </c:pt>
                <c:pt idx="123">
                  <c:v>0.45792700567739403</c:v>
                </c:pt>
                <c:pt idx="124">
                  <c:v>0.46093371341052525</c:v>
                </c:pt>
                <c:pt idx="125">
                  <c:v>0.46149021138822377</c:v>
                </c:pt>
                <c:pt idx="126">
                  <c:v>0.45857028858420157</c:v>
                </c:pt>
                <c:pt idx="127">
                  <c:v>0.459456548404092</c:v>
                </c:pt>
                <c:pt idx="128">
                  <c:v>0.46300743110755577</c:v>
                </c:pt>
                <c:pt idx="129">
                  <c:v>0.46465856689554597</c:v>
                </c:pt>
                <c:pt idx="130">
                  <c:v>0.46536559259455873</c:v>
                </c:pt>
                <c:pt idx="131">
                  <c:v>0.46630484533408872</c:v>
                </c:pt>
                <c:pt idx="132">
                  <c:v>0.47313968797904854</c:v>
                </c:pt>
                <c:pt idx="133">
                  <c:v>0.47627946471687976</c:v>
                </c:pt>
                <c:pt idx="134">
                  <c:v>0.47562107528381026</c:v>
                </c:pt>
                <c:pt idx="135">
                  <c:v>0.47763853774242004</c:v>
                </c:pt>
                <c:pt idx="136">
                  <c:v>0.47915349907504273</c:v>
                </c:pt>
                <c:pt idx="137">
                  <c:v>0.48224677347991124</c:v>
                </c:pt>
                <c:pt idx="138">
                  <c:v>0.48494912902565102</c:v>
                </c:pt>
                <c:pt idx="139">
                  <c:v>0.48543219396045001</c:v>
                </c:pt>
                <c:pt idx="140">
                  <c:v>0.48980021479160929</c:v>
                </c:pt>
                <c:pt idx="141">
                  <c:v>0.49072895774976222</c:v>
                </c:pt>
                <c:pt idx="142">
                  <c:v>0.48643334175882447</c:v>
                </c:pt>
                <c:pt idx="143">
                  <c:v>0.48718720704729146</c:v>
                </c:pt>
                <c:pt idx="144">
                  <c:v>0.48861572135335418</c:v>
                </c:pt>
                <c:pt idx="145">
                  <c:v>0.48597085877707802</c:v>
                </c:pt>
                <c:pt idx="146">
                  <c:v>0.49135492922190749</c:v>
                </c:pt>
                <c:pt idx="147">
                  <c:v>0.49431724573232921</c:v>
                </c:pt>
                <c:pt idx="148">
                  <c:v>0.49262179165171871</c:v>
                </c:pt>
                <c:pt idx="149">
                  <c:v>0.49058791649004374</c:v>
                </c:pt>
                <c:pt idx="150">
                  <c:v>0.48880427024720918</c:v>
                </c:pt>
                <c:pt idx="151">
                  <c:v>0.48584174107356981</c:v>
                </c:pt>
                <c:pt idx="152">
                  <c:v>0.48607188037347226</c:v>
                </c:pt>
                <c:pt idx="153">
                  <c:v>0.48827636719015199</c:v>
                </c:pt>
                <c:pt idx="154">
                  <c:v>0.49031361948354302</c:v>
                </c:pt>
                <c:pt idx="155">
                  <c:v>0.49129636337116656</c:v>
                </c:pt>
                <c:pt idx="156">
                  <c:v>0.48988716384709496</c:v>
                </c:pt>
                <c:pt idx="157">
                  <c:v>0.49051668401230875</c:v>
                </c:pt>
                <c:pt idx="158">
                  <c:v>0.49047980245720124</c:v>
                </c:pt>
                <c:pt idx="159">
                  <c:v>0.49086271300647155</c:v>
                </c:pt>
                <c:pt idx="160">
                  <c:v>0.49079859807588</c:v>
                </c:pt>
                <c:pt idx="161">
                  <c:v>0.49197193644670345</c:v>
                </c:pt>
                <c:pt idx="162">
                  <c:v>0.49246615215799727</c:v>
                </c:pt>
                <c:pt idx="163">
                  <c:v>0.49052462367653249</c:v>
                </c:pt>
                <c:pt idx="164">
                  <c:v>0.48872599496858626</c:v>
                </c:pt>
                <c:pt idx="165">
                  <c:v>0.48921148921483726</c:v>
                </c:pt>
                <c:pt idx="166">
                  <c:v>0.49136309891048846</c:v>
                </c:pt>
                <c:pt idx="167">
                  <c:v>0.48908799994044821</c:v>
                </c:pt>
                <c:pt idx="168">
                  <c:v>0.48962017915514844</c:v>
                </c:pt>
                <c:pt idx="169">
                  <c:v>0.49128700581304197</c:v>
                </c:pt>
                <c:pt idx="170">
                  <c:v>0.49230247128813232</c:v>
                </c:pt>
                <c:pt idx="171">
                  <c:v>0.49315108231045723</c:v>
                </c:pt>
                <c:pt idx="172">
                  <c:v>0.49067099090662947</c:v>
                </c:pt>
                <c:pt idx="173">
                  <c:v>0.48944409314273923</c:v>
                </c:pt>
                <c:pt idx="174">
                  <c:v>0.49049174997831824</c:v>
                </c:pt>
                <c:pt idx="175">
                  <c:v>0.49218322591074826</c:v>
                </c:pt>
                <c:pt idx="176">
                  <c:v>0.4927095637449645</c:v>
                </c:pt>
                <c:pt idx="177">
                  <c:v>0.49273634580842707</c:v>
                </c:pt>
                <c:pt idx="178">
                  <c:v>0.49279399836840976</c:v>
                </c:pt>
                <c:pt idx="179">
                  <c:v>0.49342168055832825</c:v>
                </c:pt>
                <c:pt idx="180">
                  <c:v>0.49462896717762594</c:v>
                </c:pt>
                <c:pt idx="181">
                  <c:v>0.49412881271070602</c:v>
                </c:pt>
                <c:pt idx="182">
                  <c:v>0.4948696829154382</c:v>
                </c:pt>
                <c:pt idx="183">
                  <c:v>0.49418008207541403</c:v>
                </c:pt>
                <c:pt idx="184">
                  <c:v>0.4962162198113198</c:v>
                </c:pt>
                <c:pt idx="185">
                  <c:v>0.49537741202528474</c:v>
                </c:pt>
                <c:pt idx="186">
                  <c:v>0.49402975293630302</c:v>
                </c:pt>
                <c:pt idx="187">
                  <c:v>0.49431605814917473</c:v>
                </c:pt>
                <c:pt idx="188">
                  <c:v>0.49444164975266025</c:v>
                </c:pt>
                <c:pt idx="189">
                  <c:v>0.49506146511477001</c:v>
                </c:pt>
                <c:pt idx="190">
                  <c:v>0.495256249371825</c:v>
                </c:pt>
                <c:pt idx="191">
                  <c:v>0.49493039036712227</c:v>
                </c:pt>
                <c:pt idx="192">
                  <c:v>0.49470143965761076</c:v>
                </c:pt>
                <c:pt idx="193">
                  <c:v>0.49505241770957176</c:v>
                </c:pt>
                <c:pt idx="194">
                  <c:v>0.49624512941215504</c:v>
                </c:pt>
                <c:pt idx="195">
                  <c:v>0.49547289305538977</c:v>
                </c:pt>
                <c:pt idx="196">
                  <c:v>0.49490453856529804</c:v>
                </c:pt>
                <c:pt idx="197">
                  <c:v>0.49400382207012827</c:v>
                </c:pt>
                <c:pt idx="198">
                  <c:v>0.49542924677875722</c:v>
                </c:pt>
                <c:pt idx="199">
                  <c:v>0.49497532387734</c:v>
                </c:pt>
                <c:pt idx="200">
                  <c:v>0.49584947476640551</c:v>
                </c:pt>
                <c:pt idx="201">
                  <c:v>0.49688593828423278</c:v>
                </c:pt>
                <c:pt idx="202">
                  <c:v>0.49686389455244401</c:v>
                </c:pt>
                <c:pt idx="203">
                  <c:v>0.49727683815276902</c:v>
                </c:pt>
                <c:pt idx="204">
                  <c:v>0.49626513260748972</c:v>
                </c:pt>
                <c:pt idx="205">
                  <c:v>0.49639381671497851</c:v>
                </c:pt>
                <c:pt idx="206">
                  <c:v>0.49666701992805301</c:v>
                </c:pt>
                <c:pt idx="207">
                  <c:v>0.49645322127354374</c:v>
                </c:pt>
                <c:pt idx="208">
                  <c:v>0.49781074275895043</c:v>
                </c:pt>
                <c:pt idx="209">
                  <c:v>0.49804554154259773</c:v>
                </c:pt>
                <c:pt idx="210">
                  <c:v>0.49717943970629247</c:v>
                </c:pt>
                <c:pt idx="211">
                  <c:v>0.49782917029916479</c:v>
                </c:pt>
                <c:pt idx="212">
                  <c:v>0.49768851629509425</c:v>
                </c:pt>
                <c:pt idx="213">
                  <c:v>0.49847863794128927</c:v>
                </c:pt>
                <c:pt idx="214">
                  <c:v>0.49808820693368627</c:v>
                </c:pt>
                <c:pt idx="215">
                  <c:v>0.49906755368933325</c:v>
                </c:pt>
                <c:pt idx="216">
                  <c:v>0.49756520908049401</c:v>
                </c:pt>
                <c:pt idx="217">
                  <c:v>0.49839715519449973</c:v>
                </c:pt>
                <c:pt idx="218">
                  <c:v>0.49968777709100248</c:v>
                </c:pt>
                <c:pt idx="219">
                  <c:v>0.49928116882201279</c:v>
                </c:pt>
                <c:pt idx="220">
                  <c:v>0.49897620217291949</c:v>
                </c:pt>
                <c:pt idx="221">
                  <c:v>0.49878060252980327</c:v>
                </c:pt>
                <c:pt idx="222">
                  <c:v>0.49975256532391499</c:v>
                </c:pt>
                <c:pt idx="223">
                  <c:v>0.50096478347148232</c:v>
                </c:pt>
                <c:pt idx="224">
                  <c:v>0.500001805417293</c:v>
                </c:pt>
                <c:pt idx="225">
                  <c:v>0.5004458527445963</c:v>
                </c:pt>
                <c:pt idx="226">
                  <c:v>0.50134003998301879</c:v>
                </c:pt>
                <c:pt idx="227">
                  <c:v>0.50037489668000923</c:v>
                </c:pt>
                <c:pt idx="228">
                  <c:v>0.50036395079067075</c:v>
                </c:pt>
                <c:pt idx="229">
                  <c:v>0.50102320403168243</c:v>
                </c:pt>
                <c:pt idx="230">
                  <c:v>0.50029024086622731</c:v>
                </c:pt>
                <c:pt idx="231">
                  <c:v>0.50076868857098999</c:v>
                </c:pt>
                <c:pt idx="232">
                  <c:v>0.50074872802468717</c:v>
                </c:pt>
                <c:pt idx="233">
                  <c:v>0.50064397234150504</c:v>
                </c:pt>
                <c:pt idx="234">
                  <c:v>0.50161868593839298</c:v>
                </c:pt>
                <c:pt idx="235">
                  <c:v>0.50163119615995422</c:v>
                </c:pt>
                <c:pt idx="236">
                  <c:v>0.5025610709630175</c:v>
                </c:pt>
                <c:pt idx="237">
                  <c:v>0.50216146237876269</c:v>
                </c:pt>
                <c:pt idx="238">
                  <c:v>0.50318331520141801</c:v>
                </c:pt>
                <c:pt idx="239">
                  <c:v>0.50278340522160669</c:v>
                </c:pt>
                <c:pt idx="240">
                  <c:v>0.50279712657810227</c:v>
                </c:pt>
                <c:pt idx="241">
                  <c:v>0.503766028021845</c:v>
                </c:pt>
                <c:pt idx="242">
                  <c:v>0.50362876672610779</c:v>
                </c:pt>
                <c:pt idx="243">
                  <c:v>0.5027854530058492</c:v>
                </c:pt>
                <c:pt idx="244">
                  <c:v>0.50288544215773123</c:v>
                </c:pt>
                <c:pt idx="245">
                  <c:v>0.50345964483882899</c:v>
                </c:pt>
                <c:pt idx="246">
                  <c:v>0.50259546855112569</c:v>
                </c:pt>
                <c:pt idx="247">
                  <c:v>0.50423629490658683</c:v>
                </c:pt>
                <c:pt idx="248">
                  <c:v>0.50405378908836007</c:v>
                </c:pt>
                <c:pt idx="249">
                  <c:v>0.50335288606254747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7.0613728788915656E-2</c:v>
                </c:pt>
                <c:pt idx="1">
                  <c:v>0.12138699613758985</c:v>
                </c:pt>
                <c:pt idx="2">
                  <c:v>0.19754845495820159</c:v>
                </c:pt>
                <c:pt idx="3">
                  <c:v>0.30516848709186012</c:v>
                </c:pt>
                <c:pt idx="4">
                  <c:v>0.42344413594158226</c:v>
                </c:pt>
                <c:pt idx="5">
                  <c:v>0.51533895953740116</c:v>
                </c:pt>
                <c:pt idx="6">
                  <c:v>0.61975876844018007</c:v>
                </c:pt>
                <c:pt idx="7">
                  <c:v>0.72171221292253285</c:v>
                </c:pt>
                <c:pt idx="8">
                  <c:v>0.81112806548245409</c:v>
                </c:pt>
                <c:pt idx="9">
                  <c:v>0.87257545482602583</c:v>
                </c:pt>
                <c:pt idx="10">
                  <c:v>0.91992115411248687</c:v>
                </c:pt>
                <c:pt idx="11">
                  <c:v>0.95480097916655349</c:v>
                </c:pt>
                <c:pt idx="12">
                  <c:v>0.97692389974540228</c:v>
                </c:pt>
                <c:pt idx="13">
                  <c:v>0.989413063153462</c:v>
                </c:pt>
                <c:pt idx="14">
                  <c:v>0.99722474242257775</c:v>
                </c:pt>
                <c:pt idx="15">
                  <c:v>1</c:v>
                </c:pt>
                <c:pt idx="16">
                  <c:v>0.99832938590584741</c:v>
                </c:pt>
                <c:pt idx="17">
                  <c:v>0.99014494671219522</c:v>
                </c:pt>
                <c:pt idx="18">
                  <c:v>0.98774463133598345</c:v>
                </c:pt>
                <c:pt idx="19">
                  <c:v>0.97676036096163554</c:v>
                </c:pt>
                <c:pt idx="20">
                  <c:v>0.9656693920391729</c:v>
                </c:pt>
                <c:pt idx="21">
                  <c:v>0.96477653244731998</c:v>
                </c:pt>
                <c:pt idx="22">
                  <c:v>0.96280218864537004</c:v>
                </c:pt>
                <c:pt idx="23">
                  <c:v>0.96586330253457908</c:v>
                </c:pt>
                <c:pt idx="24">
                  <c:v>0.96909580972094678</c:v>
                </c:pt>
                <c:pt idx="25">
                  <c:v>0.98443579454393126</c:v>
                </c:pt>
                <c:pt idx="26">
                  <c:v>1.0045242035817172</c:v>
                </c:pt>
                <c:pt idx="27">
                  <c:v>1.0332425657054169</c:v>
                </c:pt>
                <c:pt idx="28">
                  <c:v>1.0509571256095669</c:v>
                </c:pt>
                <c:pt idx="29">
                  <c:v>1.0852787520550653</c:v>
                </c:pt>
                <c:pt idx="30">
                  <c:v>1.1300878382031243</c:v>
                </c:pt>
                <c:pt idx="31">
                  <c:v>1.1777535262216468</c:v>
                </c:pt>
                <c:pt idx="32">
                  <c:v>1.234420368603355</c:v>
                </c:pt>
                <c:pt idx="33">
                  <c:v>1.2990825135353712</c:v>
                </c:pt>
                <c:pt idx="34">
                  <c:v>1.3724434004426986</c:v>
                </c:pt>
                <c:pt idx="35">
                  <c:v>1.442324075982603</c:v>
                </c:pt>
                <c:pt idx="36">
                  <c:v>1.5177574154168791</c:v>
                </c:pt>
                <c:pt idx="37">
                  <c:v>1.5755397532353204</c:v>
                </c:pt>
                <c:pt idx="38">
                  <c:v>1.6194049449308414</c:v>
                </c:pt>
                <c:pt idx="39">
                  <c:v>1.6609092602282935</c:v>
                </c:pt>
                <c:pt idx="40">
                  <c:v>1.6794311866111007</c:v>
                </c:pt>
                <c:pt idx="41">
                  <c:v>1.6825945106873608</c:v>
                </c:pt>
                <c:pt idx="42">
                  <c:v>1.6873819339459111</c:v>
                </c:pt>
                <c:pt idx="43">
                  <c:v>1.6818942932122347</c:v>
                </c:pt>
                <c:pt idx="44">
                  <c:v>1.6623252730645222</c:v>
                </c:pt>
                <c:pt idx="45">
                  <c:v>1.641642950997714</c:v>
                </c:pt>
                <c:pt idx="46">
                  <c:v>1.6273740030581128</c:v>
                </c:pt>
                <c:pt idx="47">
                  <c:v>1.6145517075660214</c:v>
                </c:pt>
                <c:pt idx="48">
                  <c:v>1.5994280319563117</c:v>
                </c:pt>
                <c:pt idx="49">
                  <c:v>1.5888698088097204</c:v>
                </c:pt>
                <c:pt idx="50">
                  <c:v>1.5793087224720794</c:v>
                </c:pt>
                <c:pt idx="51">
                  <c:v>1.5731953502423672</c:v>
                </c:pt>
                <c:pt idx="52">
                  <c:v>1.5654737277135402</c:v>
                </c:pt>
                <c:pt idx="53">
                  <c:v>1.5655868714752335</c:v>
                </c:pt>
                <c:pt idx="54">
                  <c:v>1.5664631978153767</c:v>
                </c:pt>
                <c:pt idx="55">
                  <c:v>1.5663411081409688</c:v>
                </c:pt>
                <c:pt idx="56">
                  <c:v>1.5718456057750738</c:v>
                </c:pt>
                <c:pt idx="57">
                  <c:v>1.5652959784765552</c:v>
                </c:pt>
                <c:pt idx="58">
                  <c:v>1.5640967459819928</c:v>
                </c:pt>
                <c:pt idx="59">
                  <c:v>1.5662491637182623</c:v>
                </c:pt>
                <c:pt idx="60">
                  <c:v>1.5667588593371164</c:v>
                </c:pt>
                <c:pt idx="61">
                  <c:v>1.5699659994048374</c:v>
                </c:pt>
                <c:pt idx="62">
                  <c:v>1.5776076135193049</c:v>
                </c:pt>
                <c:pt idx="63">
                  <c:v>1.5828072945621836</c:v>
                </c:pt>
                <c:pt idx="64">
                  <c:v>1.6000671632883516</c:v>
                </c:pt>
                <c:pt idx="65">
                  <c:v>1.6014991315311569</c:v>
                </c:pt>
                <c:pt idx="66">
                  <c:v>1.5990814373337974</c:v>
                </c:pt>
                <c:pt idx="67">
                  <c:v>1.6114812810538111</c:v>
                </c:pt>
                <c:pt idx="68">
                  <c:v>1.614794104316599</c:v>
                </c:pt>
                <c:pt idx="69">
                  <c:v>1.6158100728284588</c:v>
                </c:pt>
                <c:pt idx="70">
                  <c:v>1.6202327819169415</c:v>
                </c:pt>
                <c:pt idx="71">
                  <c:v>1.6251104734079931</c:v>
                </c:pt>
                <c:pt idx="72">
                  <c:v>1.6307503490537907</c:v>
                </c:pt>
                <c:pt idx="73">
                  <c:v>1.6347500332750635</c:v>
                </c:pt>
                <c:pt idx="74">
                  <c:v>1.6453413561349417</c:v>
                </c:pt>
                <c:pt idx="75">
                  <c:v>1.6513149805458713</c:v>
                </c:pt>
                <c:pt idx="76">
                  <c:v>1.6459576928678741</c:v>
                </c:pt>
                <c:pt idx="77">
                  <c:v>1.6482787269208141</c:v>
                </c:pt>
                <c:pt idx="78">
                  <c:v>1.6498649466396085</c:v>
                </c:pt>
                <c:pt idx="79">
                  <c:v>1.6567431023098469</c:v>
                </c:pt>
                <c:pt idx="80">
                  <c:v>1.6574516979721921</c:v>
                </c:pt>
                <c:pt idx="81">
                  <c:v>1.6680628078302189</c:v>
                </c:pt>
                <c:pt idx="82">
                  <c:v>1.6756309760691575</c:v>
                </c:pt>
                <c:pt idx="83">
                  <c:v>1.6777222928319346</c:v>
                </c:pt>
                <c:pt idx="84">
                  <c:v>1.6708613987339056</c:v>
                </c:pt>
                <c:pt idx="85">
                  <c:v>1.6658881936219534</c:v>
                </c:pt>
                <c:pt idx="86">
                  <c:v>1.6819750495799588</c:v>
                </c:pt>
                <c:pt idx="87">
                  <c:v>1.69297405331387</c:v>
                </c:pt>
                <c:pt idx="88">
                  <c:v>1.6940727217635694</c:v>
                </c:pt>
                <c:pt idx="89">
                  <c:v>1.690128476550455</c:v>
                </c:pt>
                <c:pt idx="90">
                  <c:v>1.6964685793324825</c:v>
                </c:pt>
                <c:pt idx="91">
                  <c:v>1.6957395893952127</c:v>
                </c:pt>
                <c:pt idx="92">
                  <c:v>1.692390404799373</c:v>
                </c:pt>
                <c:pt idx="93">
                  <c:v>1.693056792425121</c:v>
                </c:pt>
                <c:pt idx="94">
                  <c:v>1.696060261802159</c:v>
                </c:pt>
                <c:pt idx="95">
                  <c:v>1.6941660468674569</c:v>
                </c:pt>
                <c:pt idx="96">
                  <c:v>1.6983803843172971</c:v>
                </c:pt>
                <c:pt idx="97">
                  <c:v>1.6988063339056183</c:v>
                </c:pt>
                <c:pt idx="98">
                  <c:v>1.6970161358750204</c:v>
                </c:pt>
                <c:pt idx="99">
                  <c:v>1.6877838693813338</c:v>
                </c:pt>
                <c:pt idx="100">
                  <c:v>1.6882665629729952</c:v>
                </c:pt>
                <c:pt idx="101">
                  <c:v>1.6951366631793874</c:v>
                </c:pt>
                <c:pt idx="102">
                  <c:v>1.7018655226668786</c:v>
                </c:pt>
                <c:pt idx="103">
                  <c:v>1.7056214068849833</c:v>
                </c:pt>
                <c:pt idx="104">
                  <c:v>1.7042751202867665</c:v>
                </c:pt>
                <c:pt idx="105">
                  <c:v>1.7061008190657738</c:v>
                </c:pt>
                <c:pt idx="106">
                  <c:v>1.6962625155356013</c:v>
                </c:pt>
                <c:pt idx="107">
                  <c:v>1.7006802902590359</c:v>
                </c:pt>
                <c:pt idx="108">
                  <c:v>1.703626879732143</c:v>
                </c:pt>
                <c:pt idx="109">
                  <c:v>1.7089880953740204</c:v>
                </c:pt>
                <c:pt idx="110">
                  <c:v>1.7293583571742717</c:v>
                </c:pt>
                <c:pt idx="111">
                  <c:v>1.7323794648719752</c:v>
                </c:pt>
                <c:pt idx="112">
                  <c:v>1.7257821248182437</c:v>
                </c:pt>
                <c:pt idx="113">
                  <c:v>1.7266240843444025</c:v>
                </c:pt>
                <c:pt idx="114">
                  <c:v>1.7233698582656953</c:v>
                </c:pt>
                <c:pt idx="115">
                  <c:v>1.7247050225399663</c:v>
                </c:pt>
                <c:pt idx="116">
                  <c:v>1.7225664662954574</c:v>
                </c:pt>
                <c:pt idx="117">
                  <c:v>1.7278430383540488</c:v>
                </c:pt>
                <c:pt idx="118">
                  <c:v>1.7326704086976572</c:v>
                </c:pt>
                <c:pt idx="119">
                  <c:v>1.7313231165313114</c:v>
                </c:pt>
                <c:pt idx="120">
                  <c:v>1.7221013390526025</c:v>
                </c:pt>
                <c:pt idx="121">
                  <c:v>1.7106751647592384</c:v>
                </c:pt>
                <c:pt idx="122">
                  <c:v>1.7006012425202621</c:v>
                </c:pt>
                <c:pt idx="123">
                  <c:v>1.708254586935807</c:v>
                </c:pt>
                <c:pt idx="124">
                  <c:v>1.7194708336585764</c:v>
                </c:pt>
                <c:pt idx="125">
                  <c:v>1.7215467981927444</c:v>
                </c:pt>
                <c:pt idx="126">
                  <c:v>1.7106542946678849</c:v>
                </c:pt>
                <c:pt idx="127">
                  <c:v>1.7139604054317723</c:v>
                </c:pt>
                <c:pt idx="128">
                  <c:v>1.7272066468428682</c:v>
                </c:pt>
                <c:pt idx="129">
                  <c:v>1.7333660570731424</c:v>
                </c:pt>
                <c:pt idx="130">
                  <c:v>1.7360035514302035</c:v>
                </c:pt>
                <c:pt idx="131">
                  <c:v>1.7395073474079503</c:v>
                </c:pt>
                <c:pt idx="132">
                  <c:v>1.7650040994109595</c:v>
                </c:pt>
                <c:pt idx="133">
                  <c:v>1.7767167478196737</c:v>
                </c:pt>
                <c:pt idx="134">
                  <c:v>1.7742606865804651</c:v>
                </c:pt>
                <c:pt idx="135">
                  <c:v>1.7817866447706636</c:v>
                </c:pt>
                <c:pt idx="136">
                  <c:v>1.7874380687168336</c:v>
                </c:pt>
                <c:pt idx="137">
                  <c:v>1.7989772444484575</c:v>
                </c:pt>
                <c:pt idx="138">
                  <c:v>1.8090581333222477</c:v>
                </c:pt>
                <c:pt idx="139">
                  <c:v>1.8108601626422647</c:v>
                </c:pt>
                <c:pt idx="140">
                  <c:v>1.8271546627004589</c:v>
                </c:pt>
                <c:pt idx="141">
                  <c:v>1.8306192529051843</c:v>
                </c:pt>
                <c:pt idx="142">
                  <c:v>1.8145948524455973</c:v>
                </c:pt>
                <c:pt idx="143">
                  <c:v>1.8174070775840783</c:v>
                </c:pt>
                <c:pt idx="144">
                  <c:v>1.8227360188467263</c:v>
                </c:pt>
                <c:pt idx="145">
                  <c:v>1.8128696022088711</c:v>
                </c:pt>
                <c:pt idx="146">
                  <c:v>1.8329543819220924</c:v>
                </c:pt>
                <c:pt idx="147">
                  <c:v>1.8440050312704486</c:v>
                </c:pt>
                <c:pt idx="148">
                  <c:v>1.8376802957247527</c:v>
                </c:pt>
                <c:pt idx="149">
                  <c:v>1.8300931114549657</c:v>
                </c:pt>
                <c:pt idx="150">
                  <c:v>1.8234393831576234</c:v>
                </c:pt>
                <c:pt idx="151">
                  <c:v>1.8123879404886887</c:v>
                </c:pt>
                <c:pt idx="152">
                  <c:v>1.8132464539849849</c:v>
                </c:pt>
                <c:pt idx="153">
                  <c:v>1.8214700893455205</c:v>
                </c:pt>
                <c:pt idx="154">
                  <c:v>1.8290698716946365</c:v>
                </c:pt>
                <c:pt idx="155">
                  <c:v>1.8327359074012066</c:v>
                </c:pt>
                <c:pt idx="156">
                  <c:v>1.8274790181567253</c:v>
                </c:pt>
                <c:pt idx="157">
                  <c:v>1.8298273852468125</c:v>
                </c:pt>
                <c:pt idx="158">
                  <c:v>1.8296898019968524</c:v>
                </c:pt>
                <c:pt idx="159">
                  <c:v>1.8311182145911464</c:v>
                </c:pt>
                <c:pt idx="160">
                  <c:v>1.8308790397381327</c:v>
                </c:pt>
                <c:pt idx="161">
                  <c:v>1.835256070638553</c:v>
                </c:pt>
                <c:pt idx="162">
                  <c:v>1.8370996969049369</c:v>
                </c:pt>
                <c:pt idx="163">
                  <c:v>1.8298570034341235</c:v>
                </c:pt>
                <c:pt idx="164">
                  <c:v>1.8231473844283641</c:v>
                </c:pt>
                <c:pt idx="165">
                  <c:v>1.8249584760713704</c:v>
                </c:pt>
                <c:pt idx="166">
                  <c:v>1.8329848581941166</c:v>
                </c:pt>
                <c:pt idx="167">
                  <c:v>1.8244978106884664</c:v>
                </c:pt>
                <c:pt idx="168">
                  <c:v>1.8264830563134515</c:v>
                </c:pt>
                <c:pt idx="169">
                  <c:v>1.8327009998910782</c:v>
                </c:pt>
                <c:pt idx="170">
                  <c:v>1.8364891004708461</c:v>
                </c:pt>
                <c:pt idx="171">
                  <c:v>1.8396547658573337</c:v>
                </c:pt>
                <c:pt idx="172">
                  <c:v>1.8304030129271003</c:v>
                </c:pt>
                <c:pt idx="173">
                  <c:v>1.825826183635789</c:v>
                </c:pt>
                <c:pt idx="174">
                  <c:v>1.8297343711257692</c:v>
                </c:pt>
                <c:pt idx="175">
                  <c:v>1.8360442665554804</c:v>
                </c:pt>
                <c:pt idx="176">
                  <c:v>1.8380077214477022</c:v>
                </c:pt>
                <c:pt idx="177">
                  <c:v>1.8381076294727592</c:v>
                </c:pt>
                <c:pt idx="178">
                  <c:v>1.838322697046451</c:v>
                </c:pt>
                <c:pt idx="179">
                  <c:v>1.8406642077387068</c:v>
                </c:pt>
                <c:pt idx="180">
                  <c:v>1.8451678794584185</c:v>
                </c:pt>
                <c:pt idx="181">
                  <c:v>1.8433020992102573</c:v>
                </c:pt>
                <c:pt idx="182">
                  <c:v>1.8460658473838023</c:v>
                </c:pt>
                <c:pt idx="183">
                  <c:v>1.8434933548609307</c:v>
                </c:pt>
                <c:pt idx="184">
                  <c:v>1.8510889794558349</c:v>
                </c:pt>
                <c:pt idx="185">
                  <c:v>1.8479598841408902</c:v>
                </c:pt>
                <c:pt idx="186">
                  <c:v>1.8429325658306863</c:v>
                </c:pt>
                <c:pt idx="187">
                  <c:v>1.8440006011006924</c:v>
                </c:pt>
                <c:pt idx="188">
                  <c:v>1.8444691090289755</c:v>
                </c:pt>
                <c:pt idx="189">
                  <c:v>1.8467812732434687</c:v>
                </c:pt>
                <c:pt idx="190">
                  <c:v>1.8475078980034234</c:v>
                </c:pt>
                <c:pt idx="191">
                  <c:v>1.84629231095008</c:v>
                </c:pt>
                <c:pt idx="192">
                  <c:v>1.8454382313809425</c:v>
                </c:pt>
                <c:pt idx="193">
                  <c:v>1.8467475227303123</c:v>
                </c:pt>
                <c:pt idx="194">
                  <c:v>1.8511968240634273</c:v>
                </c:pt>
                <c:pt idx="195">
                  <c:v>1.8483160673439336</c:v>
                </c:pt>
                <c:pt idx="196">
                  <c:v>1.8461958731805241</c:v>
                </c:pt>
                <c:pt idx="197">
                  <c:v>1.8428358331188415</c:v>
                </c:pt>
                <c:pt idx="198">
                  <c:v>1.8481532489223602</c:v>
                </c:pt>
                <c:pt idx="199">
                  <c:v>1.8464599312781778</c:v>
                </c:pt>
                <c:pt idx="200">
                  <c:v>1.8497208707890747</c:v>
                </c:pt>
                <c:pt idx="201">
                  <c:v>1.8535873026364409</c:v>
                </c:pt>
                <c:pt idx="202">
                  <c:v>1.8535050705219893</c:v>
                </c:pt>
                <c:pt idx="203">
                  <c:v>1.8550455186516153</c:v>
                </c:pt>
                <c:pt idx="204">
                  <c:v>1.8512714441442706</c:v>
                </c:pt>
                <c:pt idx="205">
                  <c:v>1.8517514883743729</c:v>
                </c:pt>
                <c:pt idx="206">
                  <c:v>1.8527706478389032</c:v>
                </c:pt>
                <c:pt idx="207">
                  <c:v>1.8519730916176755</c:v>
                </c:pt>
                <c:pt idx="208">
                  <c:v>1.8570372006908662</c:v>
                </c:pt>
                <c:pt idx="209">
                  <c:v>1.8579130959628192</c:v>
                </c:pt>
                <c:pt idx="210">
                  <c:v>1.8546821827031099</c:v>
                </c:pt>
                <c:pt idx="211">
                  <c:v>1.8571059429351688</c:v>
                </c:pt>
                <c:pt idx="212">
                  <c:v>1.8565812461065356</c:v>
                </c:pt>
                <c:pt idx="213">
                  <c:v>1.8595287222536421</c:v>
                </c:pt>
                <c:pt idx="214">
                  <c:v>1.8580722552810658</c:v>
                </c:pt>
                <c:pt idx="215">
                  <c:v>1.8617256182991737</c:v>
                </c:pt>
                <c:pt idx="216">
                  <c:v>1.8561212598809329</c:v>
                </c:pt>
                <c:pt idx="217">
                  <c:v>1.8592247583593233</c:v>
                </c:pt>
                <c:pt idx="218">
                  <c:v>1.8640393046677231</c:v>
                </c:pt>
                <c:pt idx="219">
                  <c:v>1.8625224899090909</c:v>
                </c:pt>
                <c:pt idx="220">
                  <c:v>1.8613848398672344</c:v>
                </c:pt>
                <c:pt idx="221">
                  <c:v>1.8606551733845558</c:v>
                </c:pt>
                <c:pt idx="222">
                  <c:v>1.8642809912131333</c:v>
                </c:pt>
                <c:pt idx="223">
                  <c:v>1.868803059545586</c:v>
                </c:pt>
                <c:pt idx="224">
                  <c:v>1.8652107584631155</c:v>
                </c:pt>
                <c:pt idx="225">
                  <c:v>1.8668672361861542</c:v>
                </c:pt>
                <c:pt idx="226">
                  <c:v>1.8702029194559258</c:v>
                </c:pt>
                <c:pt idx="227">
                  <c:v>1.8666025411118328</c:v>
                </c:pt>
                <c:pt idx="228">
                  <c:v>1.8665617084781623</c:v>
                </c:pt>
                <c:pt idx="229">
                  <c:v>1.8690209920734695</c:v>
                </c:pt>
                <c:pt idx="230">
                  <c:v>1.8662867403828716</c:v>
                </c:pt>
                <c:pt idx="231">
                  <c:v>1.8680715455508061</c:v>
                </c:pt>
                <c:pt idx="232">
                  <c:v>1.867997084568255</c:v>
                </c:pt>
                <c:pt idx="233">
                  <c:v>1.867606303124739</c:v>
                </c:pt>
                <c:pt idx="234">
                  <c:v>1.871242382570129</c:v>
                </c:pt>
                <c:pt idx="235">
                  <c:v>1.8712890508013114</c:v>
                </c:pt>
                <c:pt idx="236">
                  <c:v>1.8747578632493982</c:v>
                </c:pt>
                <c:pt idx="237">
                  <c:v>1.8732671601710278</c:v>
                </c:pt>
                <c:pt idx="238">
                  <c:v>1.8770790881635517</c:v>
                </c:pt>
                <c:pt idx="239">
                  <c:v>1.8755872607567721</c:v>
                </c:pt>
                <c:pt idx="240">
                  <c:v>1.8756384470154592</c:v>
                </c:pt>
                <c:pt idx="241">
                  <c:v>1.8792528447579855</c:v>
                </c:pt>
                <c:pt idx="242">
                  <c:v>1.8787408041158205</c:v>
                </c:pt>
                <c:pt idx="243">
                  <c:v>1.8755948998275889</c:v>
                </c:pt>
                <c:pt idx="244">
                  <c:v>1.8759679001643861</c:v>
                </c:pt>
                <c:pt idx="245">
                  <c:v>1.8781099104665853</c:v>
                </c:pt>
                <c:pt idx="246">
                  <c:v>1.8748861802888759</c:v>
                </c:pt>
                <c:pt idx="247">
                  <c:v>1.8810071321290827</c:v>
                </c:pt>
                <c:pt idx="248">
                  <c:v>1.8803263109561381</c:v>
                </c:pt>
                <c:pt idx="249">
                  <c:v>1.8777116566684524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3.7540383331236535E-2</c:v>
                </c:pt>
                <c:pt idx="1">
                  <c:v>6.4532980265839715E-2</c:v>
                </c:pt>
                <c:pt idx="2">
                  <c:v>0.10502270383983051</c:v>
                </c:pt>
                <c:pt idx="3">
                  <c:v>0.16223675172695631</c:v>
                </c:pt>
                <c:pt idx="4">
                  <c:v>0.22511564613914697</c:v>
                </c:pt>
                <c:pt idx="5">
                  <c:v>0.27396969992032782</c:v>
                </c:pt>
                <c:pt idx="6">
                  <c:v>0.32948241282779439</c:v>
                </c:pt>
                <c:pt idx="7">
                  <c:v>0.38368393218458352</c:v>
                </c:pt>
                <c:pt idx="8">
                  <c:v>0.43122009035890835</c:v>
                </c:pt>
                <c:pt idx="9">
                  <c:v>0.46388737178171741</c:v>
                </c:pt>
                <c:pt idx="10">
                  <c:v>0.48905777038242404</c:v>
                </c:pt>
                <c:pt idx="11">
                  <c:v>0.50760093508302073</c:v>
                </c:pt>
                <c:pt idx="12">
                  <c:v>0.51936214544792147</c:v>
                </c:pt>
                <c:pt idx="13">
                  <c:v>0.5260017605746985</c:v>
                </c:pt>
                <c:pt idx="14">
                  <c:v>0.53015468436519675</c:v>
                </c:pt>
                <c:pt idx="15">
                  <c:v>0.53163009481421564</c:v>
                </c:pt>
                <c:pt idx="16">
                  <c:v>0.53074194608494329</c:v>
                </c:pt>
                <c:pt idx="17">
                  <c:v>0.52639085190042079</c:v>
                </c:pt>
                <c:pt idx="18">
                  <c:v>0.52511477200938128</c:v>
                </c:pt>
                <c:pt idx="19">
                  <c:v>0.51927520330880172</c:v>
                </c:pt>
                <c:pt idx="20">
                  <c:v>0.51337891044897144</c:v>
                </c:pt>
                <c:pt idx="21">
                  <c:v>0.51290423941949881</c:v>
                </c:pt>
                <c:pt idx="22">
                  <c:v>0.51185461883687233</c:v>
                </c:pt>
                <c:pt idx="23">
                  <c:v>0.5134819991040297</c:v>
                </c:pt>
                <c:pt idx="24">
                  <c:v>0.51520049720600603</c:v>
                </c:pt>
                <c:pt idx="25">
                  <c:v>0.52335569479189781</c:v>
                </c:pt>
                <c:pt idx="26">
                  <c:v>0.53403529759332269</c:v>
                </c:pt>
                <c:pt idx="27">
                  <c:v>0.54930284317205424</c:v>
                </c:pt>
                <c:pt idx="28">
                  <c:v>0.55872043633348945</c:v>
                </c:pt>
                <c:pt idx="29">
                  <c:v>0.576966845854888</c:v>
                </c:pt>
                <c:pt idx="30">
                  <c:v>0.60078870457231892</c:v>
                </c:pt>
                <c:pt idx="31">
                  <c:v>0.62612921881299077</c:v>
                </c:pt>
                <c:pt idx="32">
                  <c:v>0.65625501760120053</c:v>
                </c:pt>
                <c:pt idx="33">
                  <c:v>0.69063135984229895</c:v>
                </c:pt>
                <c:pt idx="34">
                  <c:v>0.72963221510449638</c:v>
                </c:pt>
                <c:pt idx="35">
                  <c:v>0.76678288526745708</c:v>
                </c:pt>
                <c:pt idx="36">
                  <c:v>0.80688551866305425</c:v>
                </c:pt>
                <c:pt idx="37">
                  <c:v>0.83760434839605913</c:v>
                </c:pt>
                <c:pt idx="38">
                  <c:v>0.86092440441619289</c:v>
                </c:pt>
                <c:pt idx="39">
                  <c:v>0.88298934749297631</c:v>
                </c:pt>
                <c:pt idx="40">
                  <c:v>0.89283616097201013</c:v>
                </c:pt>
                <c:pt idx="41">
                  <c:v>0.89451787925060022</c:v>
                </c:pt>
                <c:pt idx="42">
                  <c:v>0.89706301753145923</c:v>
                </c:pt>
                <c:pt idx="43">
                  <c:v>0.89414562256790853</c:v>
                </c:pt>
                <c:pt idx="44">
                  <c:v>0.88374214253135863</c:v>
                </c:pt>
                <c:pt idx="45">
                  <c:v>0.8727467976900033</c:v>
                </c:pt>
                <c:pt idx="46">
                  <c:v>0.86516099554397408</c:v>
                </c:pt>
                <c:pt idx="47">
                  <c:v>0.85834427737577768</c:v>
                </c:pt>
                <c:pt idx="48">
                  <c:v>0.8503040762774482</c:v>
                </c:pt>
                <c:pt idx="49">
                  <c:v>0.84469100710495626</c:v>
                </c:pt>
                <c:pt idx="50">
                  <c:v>0.83960804586874926</c:v>
                </c:pt>
                <c:pt idx="51">
                  <c:v>0.83635799321063287</c:v>
                </c:pt>
                <c:pt idx="52">
                  <c:v>0.83225294629351287</c:v>
                </c:pt>
                <c:pt idx="53">
                  <c:v>0.83231309692226951</c:v>
                </c:pt>
                <c:pt idx="54">
                  <c:v>0.83277897837756809</c:v>
                </c:pt>
                <c:pt idx="55">
                  <c:v>0.83271407183238677</c:v>
                </c:pt>
                <c:pt idx="56">
                  <c:v>0.83564042843151065</c:v>
                </c:pt>
                <c:pt idx="57">
                  <c:v>0.83215844944980144</c:v>
                </c:pt>
                <c:pt idx="58">
                  <c:v>0.83152090136501289</c:v>
                </c:pt>
                <c:pt idx="59">
                  <c:v>0.83266519141022555</c:v>
                </c:pt>
                <c:pt idx="60">
                  <c:v>0.83293616094040346</c:v>
                </c:pt>
                <c:pt idx="61">
                  <c:v>0.83464117311868846</c:v>
                </c:pt>
                <c:pt idx="62">
                  <c:v>0.83870368515489646</c:v>
                </c:pt>
                <c:pt idx="63">
                  <c:v>0.84146799208072565</c:v>
                </c:pt>
                <c:pt idx="64">
                  <c:v>0.85064385772809936</c:v>
                </c:pt>
                <c:pt idx="65">
                  <c:v>0.85140513514079286</c:v>
                </c:pt>
                <c:pt idx="66">
                  <c:v>0.85011981614541887</c:v>
                </c:pt>
                <c:pt idx="67">
                  <c:v>0.85671194623797109</c:v>
                </c:pt>
                <c:pt idx="68">
                  <c:v>0.85847314278326992</c:v>
                </c:pt>
                <c:pt idx="69">
                  <c:v>0.85901326221955809</c:v>
                </c:pt>
                <c:pt idx="70">
                  <c:v>0.86136450747160387</c:v>
                </c:pt>
                <c:pt idx="71">
                  <c:v>0.86395763506146617</c:v>
                </c:pt>
                <c:pt idx="72">
                  <c:v>0.8669559626857819</c:v>
                </c:pt>
                <c:pt idx="73">
                  <c:v>0.86908231518756407</c:v>
                </c:pt>
                <c:pt idx="74">
                  <c:v>0.87471298116376917</c:v>
                </c:pt>
                <c:pt idx="75">
                  <c:v>0.87788873967573611</c:v>
                </c:pt>
                <c:pt idx="76">
                  <c:v>0.87504064431953543</c:v>
                </c:pt>
                <c:pt idx="77">
                  <c:v>0.87627457587316704</c:v>
                </c:pt>
                <c:pt idx="78">
                  <c:v>0.87711785801266584</c:v>
                </c:pt>
                <c:pt idx="79">
                  <c:v>0.88077449256378149</c:v>
                </c:pt>
                <c:pt idx="80">
                  <c:v>0.88115120334293906</c:v>
                </c:pt>
                <c:pt idx="81">
                  <c:v>0.88679238868284582</c:v>
                </c:pt>
                <c:pt idx="82">
                  <c:v>0.89081585468128288</c:v>
                </c:pt>
                <c:pt idx="83">
                  <c:v>0.89192766161016457</c:v>
                </c:pt>
                <c:pt idx="84">
                  <c:v>0.88828020383031903</c:v>
                </c:pt>
                <c:pt idx="85">
                  <c:v>0.88563629832512136</c:v>
                </c:pt>
                <c:pt idx="86">
                  <c:v>0.8941885550833385</c:v>
                </c:pt>
                <c:pt idx="87">
                  <c:v>0.90003595648125956</c:v>
                </c:pt>
                <c:pt idx="88">
                  <c:v>0.90062004169334264</c:v>
                </c:pt>
                <c:pt idx="89">
                  <c:v>0.89852316223672413</c:v>
                </c:pt>
                <c:pt idx="90">
                  <c:v>0.9018937516798653</c:v>
                </c:pt>
                <c:pt idx="91">
                  <c:v>0.90150619869039594</c:v>
                </c:pt>
                <c:pt idx="92">
                  <c:v>0.89972567136615933</c:v>
                </c:pt>
                <c:pt idx="93">
                  <c:v>0.90007994308281869</c:v>
                </c:pt>
                <c:pt idx="94">
                  <c:v>0.90167667779250515</c:v>
                </c:pt>
                <c:pt idx="95">
                  <c:v>0.90066965612717098</c:v>
                </c:pt>
                <c:pt idx="96">
                  <c:v>0.90291012474520849</c:v>
                </c:pt>
                <c:pt idx="97">
                  <c:v>0.90313657236523381</c:v>
                </c:pt>
                <c:pt idx="98">
                  <c:v>0.90218484921649089</c:v>
                </c:pt>
                <c:pt idx="99">
                  <c:v>0.89727669850510217</c:v>
                </c:pt>
                <c:pt idx="100">
                  <c:v>0.89753331294500327</c:v>
                </c:pt>
                <c:pt idx="101">
                  <c:v>0.90118566496911079</c:v>
                </c:pt>
                <c:pt idx="102">
                  <c:v>0.90476292917643719</c:v>
                </c:pt>
                <c:pt idx="103">
                  <c:v>0.90675967025941939</c:v>
                </c:pt>
                <c:pt idx="104">
                  <c:v>0.90604394378756237</c:v>
                </c:pt>
                <c:pt idx="105">
                  <c:v>0.90701454020254813</c:v>
                </c:pt>
                <c:pt idx="106">
                  <c:v>0.90178420196399156</c:v>
                </c:pt>
                <c:pt idx="107">
                  <c:v>0.90413282395907901</c:v>
                </c:pt>
                <c:pt idx="108">
                  <c:v>0.90569931960004546</c:v>
                </c:pt>
                <c:pt idx="109">
                  <c:v>0.90854950318005623</c:v>
                </c:pt>
                <c:pt idx="110">
                  <c:v>0.91937894739231407</c:v>
                </c:pt>
                <c:pt idx="111">
                  <c:v>0.92098505916408824</c:v>
                </c:pt>
                <c:pt idx="112">
                  <c:v>0.9174777146458013</c:v>
                </c:pt>
                <c:pt idx="113">
                  <c:v>0.91792532566852292</c:v>
                </c:pt>
                <c:pt idx="114">
                  <c:v>0.9161952811497529</c:v>
                </c:pt>
                <c:pt idx="115">
                  <c:v>0.91690509465947612</c:v>
                </c:pt>
                <c:pt idx="116">
                  <c:v>0.91576817380044229</c:v>
                </c:pt>
                <c:pt idx="117">
                  <c:v>0.91857335830424536</c:v>
                </c:pt>
                <c:pt idx="118">
                  <c:v>0.92113973365772117</c:v>
                </c:pt>
                <c:pt idx="119">
                  <c:v>0.92042347259558432</c:v>
                </c:pt>
                <c:pt idx="120">
                  <c:v>0.91552089816022264</c:v>
                </c:pt>
                <c:pt idx="121">
                  <c:v>0.90944640003727784</c:v>
                </c:pt>
                <c:pt idx="122">
                  <c:v>0.90409079980221985</c:v>
                </c:pt>
                <c:pt idx="123">
                  <c:v>0.90815954801950172</c:v>
                </c:pt>
                <c:pt idx="124">
                  <c:v>0.91412244232818729</c:v>
                </c:pt>
                <c:pt idx="125">
                  <c:v>0.91522608755031798</c:v>
                </c:pt>
                <c:pt idx="126">
                  <c:v>0.90943530486863278</c:v>
                </c:pt>
                <c:pt idx="127">
                  <c:v>0.91119293284750447</c:v>
                </c:pt>
                <c:pt idx="128">
                  <c:v>0.91823503342481738</c:v>
                </c:pt>
                <c:pt idx="129">
                  <c:v>0.92150956126953765</c:v>
                </c:pt>
                <c:pt idx="130">
                  <c:v>0.92291173264465398</c:v>
                </c:pt>
                <c:pt idx="131">
                  <c:v>0.92477445603251329</c:v>
                </c:pt>
                <c:pt idx="132">
                  <c:v>0.93832929671732757</c:v>
                </c:pt>
                <c:pt idx="133">
                  <c:v>0.94455609310137789</c:v>
                </c:pt>
                <c:pt idx="134">
                  <c:v>0.94325037703190795</c:v>
                </c:pt>
                <c:pt idx="135">
                  <c:v>0.94725140289813103</c:v>
                </c:pt>
                <c:pt idx="136">
                  <c:v>0.9502558699464686</c:v>
                </c:pt>
                <c:pt idx="137">
                  <c:v>0.95639044303474974</c:v>
                </c:pt>
                <c:pt idx="138">
                  <c:v>0.96174974694253446</c:v>
                </c:pt>
                <c:pt idx="139">
                  <c:v>0.96270775996079305</c:v>
                </c:pt>
                <c:pt idx="140">
                  <c:v>0.97137040657168106</c:v>
                </c:pt>
                <c:pt idx="141">
                  <c:v>0.97321228699071172</c:v>
                </c:pt>
                <c:pt idx="142">
                  <c:v>0.96469323345504032</c:v>
                </c:pt>
                <c:pt idx="143">
                  <c:v>0.96618829697205</c:v>
                </c:pt>
                <c:pt idx="144">
                  <c:v>0.969021322520771</c:v>
                </c:pt>
                <c:pt idx="145">
                  <c:v>0.96377603850811144</c:v>
                </c:pt>
                <c:pt idx="146">
                  <c:v>0.97445371185137386</c:v>
                </c:pt>
                <c:pt idx="147">
                  <c:v>0.98032856961219916</c:v>
                </c:pt>
                <c:pt idx="148">
                  <c:v>0.97696614985436603</c:v>
                </c:pt>
                <c:pt idx="149">
                  <c:v>0.97293257436164626</c:v>
                </c:pt>
                <c:pt idx="150">
                  <c:v>0.96939525215606215</c:v>
                </c:pt>
                <c:pt idx="151">
                  <c:v>0.96351997264214251</c:v>
                </c:pt>
                <c:pt idx="152">
                  <c:v>0.96397638425357779</c:v>
                </c:pt>
                <c:pt idx="153">
                  <c:v>0.96834831630001672</c:v>
                </c:pt>
                <c:pt idx="154">
                  <c:v>0.97238858931084471</c:v>
                </c:pt>
                <c:pt idx="155">
                  <c:v>0.97433756422112083</c:v>
                </c:pt>
                <c:pt idx="156">
                  <c:v>0.97154284369364952</c:v>
                </c:pt>
                <c:pt idx="157">
                  <c:v>0.97279130631241117</c:v>
                </c:pt>
                <c:pt idx="158">
                  <c:v>0.97271816291618995</c:v>
                </c:pt>
                <c:pt idx="159">
                  <c:v>0.97347755003912839</c:v>
                </c:pt>
                <c:pt idx="160">
                  <c:v>0.97335039748934338</c:v>
                </c:pt>
                <c:pt idx="161">
                  <c:v>0.97567735884193874</c:v>
                </c:pt>
                <c:pt idx="162">
                  <c:v>0.97665748604873825</c:v>
                </c:pt>
                <c:pt idx="163">
                  <c:v>0.97280705223213948</c:v>
                </c:pt>
                <c:pt idx="164">
                  <c:v>0.96924001684394034</c:v>
                </c:pt>
                <c:pt idx="165">
                  <c:v>0.97020284766582909</c:v>
                </c:pt>
                <c:pt idx="166">
                  <c:v>0.97446991395475968</c:v>
                </c:pt>
                <c:pt idx="167">
                  <c:v>0.9699579440846382</c:v>
                </c:pt>
                <c:pt idx="168">
                  <c:v>0.9710133604044785</c:v>
                </c:pt>
                <c:pt idx="169">
                  <c:v>0.97431900633820157</c:v>
                </c:pt>
                <c:pt idx="170">
                  <c:v>0.97633287460858942</c:v>
                </c:pt>
                <c:pt idx="171">
                  <c:v>0.97801583759815791</c:v>
                </c:pt>
                <c:pt idx="172">
                  <c:v>0.97309732731066023</c:v>
                </c:pt>
                <c:pt idx="173">
                  <c:v>0.97066414712057192</c:v>
                </c:pt>
                <c:pt idx="174">
                  <c:v>0.97274185720642181</c:v>
                </c:pt>
                <c:pt idx="175">
                  <c:v>0.97609638751198691</c:v>
                </c:pt>
                <c:pt idx="176">
                  <c:v>0.97714021922250227</c:v>
                </c:pt>
                <c:pt idx="177">
                  <c:v>0.97719333333533598</c:v>
                </c:pt>
                <c:pt idx="178">
                  <c:v>0.97730766972992933</c:v>
                </c:pt>
                <c:pt idx="179">
                  <c:v>0.97855248728126165</c:v>
                </c:pt>
                <c:pt idx="180">
                  <c:v>0.9809467747046241</c:v>
                </c:pt>
                <c:pt idx="181">
                  <c:v>0.97995486977439172</c:v>
                </c:pt>
                <c:pt idx="182">
                  <c:v>0.9814241614779361</c:v>
                </c:pt>
                <c:pt idx="183">
                  <c:v>0.98005654703409295</c:v>
                </c:pt>
                <c:pt idx="184">
                  <c:v>0.98409460965765516</c:v>
                </c:pt>
                <c:pt idx="185">
                  <c:v>0.98243108841868831</c:v>
                </c:pt>
                <c:pt idx="186">
                  <c:v>0.97975841470877334</c:v>
                </c:pt>
                <c:pt idx="187">
                  <c:v>0.98032621440063172</c:v>
                </c:pt>
                <c:pt idx="188">
                  <c:v>0.98057528731496602</c:v>
                </c:pt>
                <c:pt idx="189">
                  <c:v>0.98180450339554304</c:v>
                </c:pt>
                <c:pt idx="190">
                  <c:v>0.98219079898557216</c:v>
                </c:pt>
                <c:pt idx="191">
                  <c:v>0.98154455632514814</c:v>
                </c:pt>
                <c:pt idx="192">
                  <c:v>0.98109050192282887</c:v>
                </c:pt>
                <c:pt idx="193">
                  <c:v>0.98178656060703362</c:v>
                </c:pt>
                <c:pt idx="194">
                  <c:v>0.98415194309661469</c:v>
                </c:pt>
                <c:pt idx="195">
                  <c:v>0.98262044612869359</c:v>
                </c:pt>
                <c:pt idx="196">
                  <c:v>0.98149328710457562</c:v>
                </c:pt>
                <c:pt idx="197">
                  <c:v>0.97970698868800365</c:v>
                </c:pt>
                <c:pt idx="198">
                  <c:v>0.98253388695579491</c:v>
                </c:pt>
                <c:pt idx="199">
                  <c:v>0.98163366833606758</c:v>
                </c:pt>
                <c:pt idx="200">
                  <c:v>0.98336728191742917</c:v>
                </c:pt>
                <c:pt idx="201">
                  <c:v>0.9854227934470372</c:v>
                </c:pt>
                <c:pt idx="202">
                  <c:v>0.98537907638023448</c:v>
                </c:pt>
                <c:pt idx="203">
                  <c:v>0.98619802496544395</c:v>
                </c:pt>
                <c:pt idx="204">
                  <c:v>0.98419161337726835</c:v>
                </c:pt>
                <c:pt idx="205">
                  <c:v>0.98444681933683276</c:v>
                </c:pt>
                <c:pt idx="206">
                  <c:v>0.98498863517959168</c:v>
                </c:pt>
                <c:pt idx="207">
                  <c:v>0.98456463029008079</c:v>
                </c:pt>
                <c:pt idx="208">
                  <c:v>0.98725686307681071</c:v>
                </c:pt>
                <c:pt idx="209">
                  <c:v>0.98772251536328637</c:v>
                </c:pt>
                <c:pt idx="210">
                  <c:v>0.9860048646406907</c:v>
                </c:pt>
                <c:pt idx="211">
                  <c:v>0.987293408522667</c:v>
                </c:pt>
                <c:pt idx="212">
                  <c:v>0.98701446389791203</c:v>
                </c:pt>
                <c:pt idx="213">
                  <c:v>0.98858143092146089</c:v>
                </c:pt>
                <c:pt idx="214">
                  <c:v>0.98780712924673642</c:v>
                </c:pt>
                <c:pt idx="215">
                  <c:v>0.98974936697444382</c:v>
                </c:pt>
                <c:pt idx="216">
                  <c:v>0.98676992137718167</c:v>
                </c:pt>
                <c:pt idx="217">
                  <c:v>0.98841983456750415</c:v>
                </c:pt>
                <c:pt idx="218">
                  <c:v>0.99097939227792609</c:v>
                </c:pt>
                <c:pt idx="219">
                  <c:v>0.99017300790397889</c:v>
                </c:pt>
                <c:pt idx="220">
                  <c:v>0.98956819890436132</c:v>
                </c:pt>
                <c:pt idx="221">
                  <c:v>0.98918028624299204</c:v>
                </c:pt>
                <c:pt idx="222">
                  <c:v>0.99110788011897788</c:v>
                </c:pt>
                <c:pt idx="223">
                  <c:v>0.99351194773531604</c:v>
                </c:pt>
                <c:pt idx="224">
                  <c:v>0.99160217237024106</c:v>
                </c:pt>
                <c:pt idx="225">
                  <c:v>0.99248280577919779</c:v>
                </c:pt>
                <c:pt idx="226">
                  <c:v>0.9942561553921766</c:v>
                </c:pt>
                <c:pt idx="227">
                  <c:v>0.99234208591173934</c:v>
                </c:pt>
                <c:pt idx="228">
                  <c:v>0.99232037805482964</c:v>
                </c:pt>
                <c:pt idx="229">
                  <c:v>0.99362780722577781</c:v>
                </c:pt>
                <c:pt idx="230">
                  <c:v>0.99217419674025931</c:v>
                </c:pt>
                <c:pt idx="231">
                  <c:v>0.99312305288091329</c:v>
                </c:pt>
                <c:pt idx="232">
                  <c:v>0.99308346718169971</c:v>
                </c:pt>
                <c:pt idx="233">
                  <c:v>0.99287571600583158</c:v>
                </c:pt>
                <c:pt idx="234">
                  <c:v>0.99480876526613637</c:v>
                </c:pt>
                <c:pt idx="235">
                  <c:v>0.99483357550230467</c:v>
                </c:pt>
                <c:pt idx="236">
                  <c:v>0.99667770059297378</c:v>
                </c:pt>
                <c:pt idx="237">
                  <c:v>0.99588519797407993</c:v>
                </c:pt>
                <c:pt idx="238">
                  <c:v>0.99791173361417029</c:v>
                </c:pt>
                <c:pt idx="239">
                  <c:v>0.99711863326845762</c:v>
                </c:pt>
                <c:pt idx="240">
                  <c:v>0.99714584542401663</c:v>
                </c:pt>
                <c:pt idx="241">
                  <c:v>0.99906736803857221</c:v>
                </c:pt>
                <c:pt idx="242">
                  <c:v>0.99879515182342926</c:v>
                </c:pt>
                <c:pt idx="243">
                  <c:v>0.99712269442840029</c:v>
                </c:pt>
                <c:pt idx="244">
                  <c:v>0.99732099263281748</c:v>
                </c:pt>
                <c:pt idx="245">
                  <c:v>0.99845974977286867</c:v>
                </c:pt>
                <c:pt idx="246">
                  <c:v>0.9967459177928375</c:v>
                </c:pt>
                <c:pt idx="247">
                  <c:v>1</c:v>
                </c:pt>
                <c:pt idx="248">
                  <c:v>0.99963805497527591</c:v>
                </c:pt>
                <c:pt idx="249">
                  <c:v>0.99824802606840712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1.0852787520550653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1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4.6925479164045672E-2</c:v>
                </c:pt>
                <c:pt idx="1">
                  <c:v>8.066622533229964E-2</c:v>
                </c:pt>
                <c:pt idx="2">
                  <c:v>0.13127837979978813</c:v>
                </c:pt>
                <c:pt idx="3">
                  <c:v>0.20279593965869538</c:v>
                </c:pt>
                <c:pt idx="4">
                  <c:v>0.28139455767393373</c:v>
                </c:pt>
                <c:pt idx="5">
                  <c:v>0.34246212490040978</c:v>
                </c:pt>
                <c:pt idx="6">
                  <c:v>0.411853016034743</c:v>
                </c:pt>
                <c:pt idx="7">
                  <c:v>0.4796049152307294</c:v>
                </c:pt>
                <c:pt idx="8">
                  <c:v>0.53902511294863542</c:v>
                </c:pt>
                <c:pt idx="9">
                  <c:v>0.57985921472714674</c:v>
                </c:pt>
                <c:pt idx="10">
                  <c:v>0.61132221297803002</c:v>
                </c:pt>
                <c:pt idx="11">
                  <c:v>0.63450116885377594</c:v>
                </c:pt>
                <c:pt idx="12">
                  <c:v>0.64920268180990182</c:v>
                </c:pt>
                <c:pt idx="13">
                  <c:v>0.65750220071837306</c:v>
                </c:pt>
                <c:pt idx="14">
                  <c:v>0.66269335545649599</c:v>
                </c:pt>
                <c:pt idx="15">
                  <c:v>0.6645376185177696</c:v>
                </c:pt>
                <c:pt idx="16">
                  <c:v>0.66342743260617909</c:v>
                </c:pt>
                <c:pt idx="17">
                  <c:v>0.65798856487552593</c:v>
                </c:pt>
                <c:pt idx="18">
                  <c:v>0.65639346501172657</c:v>
                </c:pt>
                <c:pt idx="19">
                  <c:v>0.64909400413600216</c:v>
                </c:pt>
                <c:pt idx="20">
                  <c:v>0.64172363806121435</c:v>
                </c:pt>
                <c:pt idx="21">
                  <c:v>0.64113029927437348</c:v>
                </c:pt>
                <c:pt idx="22">
                  <c:v>0.63981827354609044</c:v>
                </c:pt>
                <c:pt idx="23">
                  <c:v>0.64185249888003715</c:v>
                </c:pt>
                <c:pt idx="24">
                  <c:v>0.64400062150750759</c:v>
                </c:pt>
                <c:pt idx="25">
                  <c:v>0.65419461848987226</c:v>
                </c:pt>
                <c:pt idx="26">
                  <c:v>0.66754412199165336</c:v>
                </c:pt>
                <c:pt idx="27">
                  <c:v>0.68662855396506783</c:v>
                </c:pt>
                <c:pt idx="28">
                  <c:v>0.69840054541686181</c:v>
                </c:pt>
                <c:pt idx="29">
                  <c:v>0.72120855731861</c:v>
                </c:pt>
                <c:pt idx="30">
                  <c:v>0.75098588071539862</c:v>
                </c:pt>
                <c:pt idx="31">
                  <c:v>0.78266152351623841</c:v>
                </c:pt>
                <c:pt idx="32">
                  <c:v>0.82031877200150061</c:v>
                </c:pt>
                <c:pt idx="33">
                  <c:v>0.86328919980287366</c:v>
                </c:pt>
                <c:pt idx="34">
                  <c:v>0.91204026888062051</c:v>
                </c:pt>
                <c:pt idx="35">
                  <c:v>0.95847860658432138</c:v>
                </c:pt>
                <c:pt idx="36">
                  <c:v>1.0086068983288179</c:v>
                </c:pt>
                <c:pt idx="37">
                  <c:v>1.047005435495074</c:v>
                </c:pt>
                <c:pt idx="38">
                  <c:v>1.0761555055202412</c:v>
                </c:pt>
                <c:pt idx="39">
                  <c:v>1.1037366843662204</c:v>
                </c:pt>
                <c:pt idx="40">
                  <c:v>1.1160452012150126</c:v>
                </c:pt>
                <c:pt idx="41">
                  <c:v>1.1181473490632503</c:v>
                </c:pt>
                <c:pt idx="42">
                  <c:v>1.1213287719143241</c:v>
                </c:pt>
                <c:pt idx="43">
                  <c:v>1.1176820282098856</c:v>
                </c:pt>
                <c:pt idx="44">
                  <c:v>1.1046776781641983</c:v>
                </c:pt>
                <c:pt idx="45">
                  <c:v>1.0909334971125042</c:v>
                </c:pt>
                <c:pt idx="46">
                  <c:v>1.0814512444299675</c:v>
                </c:pt>
                <c:pt idx="47">
                  <c:v>1.0729303467197222</c:v>
                </c:pt>
                <c:pt idx="48">
                  <c:v>1.0628800953468103</c:v>
                </c:pt>
                <c:pt idx="49">
                  <c:v>1.0558637588811952</c:v>
                </c:pt>
                <c:pt idx="50">
                  <c:v>1.0495100573359366</c:v>
                </c:pt>
                <c:pt idx="51">
                  <c:v>1.0454474915132912</c:v>
                </c:pt>
                <c:pt idx="52">
                  <c:v>1.0403161828668912</c:v>
                </c:pt>
                <c:pt idx="53">
                  <c:v>1.040391371152837</c:v>
                </c:pt>
                <c:pt idx="54">
                  <c:v>1.0409737229719602</c:v>
                </c:pt>
                <c:pt idx="55">
                  <c:v>1.0408925897904835</c:v>
                </c:pt>
                <c:pt idx="56">
                  <c:v>1.0445505355393883</c:v>
                </c:pt>
                <c:pt idx="57">
                  <c:v>1.0401980618122517</c:v>
                </c:pt>
                <c:pt idx="58">
                  <c:v>1.0394011267062662</c:v>
                </c:pt>
                <c:pt idx="59">
                  <c:v>1.0408314892627819</c:v>
                </c:pt>
                <c:pt idx="60">
                  <c:v>1.0411702011755044</c:v>
                </c:pt>
                <c:pt idx="61">
                  <c:v>1.0433014663983606</c:v>
                </c:pt>
                <c:pt idx="62">
                  <c:v>1.0483796064436206</c:v>
                </c:pt>
                <c:pt idx="63">
                  <c:v>1.051834990100907</c:v>
                </c:pt>
                <c:pt idx="64">
                  <c:v>1.0633048221601242</c:v>
                </c:pt>
                <c:pt idx="65">
                  <c:v>1.0642564189259911</c:v>
                </c:pt>
                <c:pt idx="66">
                  <c:v>1.0626497701817736</c:v>
                </c:pt>
                <c:pt idx="67">
                  <c:v>1.0708899327974639</c:v>
                </c:pt>
                <c:pt idx="68">
                  <c:v>1.0730914284790873</c:v>
                </c:pt>
                <c:pt idx="69">
                  <c:v>1.0737665777744476</c:v>
                </c:pt>
                <c:pt idx="70">
                  <c:v>1.0767056343395049</c:v>
                </c:pt>
                <c:pt idx="71">
                  <c:v>1.0799470438268326</c:v>
                </c:pt>
                <c:pt idx="72">
                  <c:v>1.0836949533572273</c:v>
                </c:pt>
                <c:pt idx="73">
                  <c:v>1.0863528939844551</c:v>
                </c:pt>
                <c:pt idx="74">
                  <c:v>1.0933912264547114</c:v>
                </c:pt>
                <c:pt idx="75">
                  <c:v>1.0973609245946701</c:v>
                </c:pt>
                <c:pt idx="76">
                  <c:v>1.0938008053994193</c:v>
                </c:pt>
                <c:pt idx="77">
                  <c:v>1.0953432198414588</c:v>
                </c:pt>
                <c:pt idx="78">
                  <c:v>1.0963973225158323</c:v>
                </c:pt>
                <c:pt idx="79">
                  <c:v>1.1009681157047269</c:v>
                </c:pt>
                <c:pt idx="80">
                  <c:v>1.1014390041786739</c:v>
                </c:pt>
                <c:pt idx="81">
                  <c:v>1.1084904858535574</c:v>
                </c:pt>
                <c:pt idx="82">
                  <c:v>1.1135198183516035</c:v>
                </c:pt>
                <c:pt idx="83">
                  <c:v>1.1149095770127058</c:v>
                </c:pt>
                <c:pt idx="84">
                  <c:v>1.1103502547878987</c:v>
                </c:pt>
                <c:pt idx="85">
                  <c:v>1.1070453729064016</c:v>
                </c:pt>
                <c:pt idx="86">
                  <c:v>1.1177356938541732</c:v>
                </c:pt>
                <c:pt idx="87">
                  <c:v>1.1250449456015745</c:v>
                </c:pt>
                <c:pt idx="88">
                  <c:v>1.1257750521166783</c:v>
                </c:pt>
                <c:pt idx="89">
                  <c:v>1.1231539527959051</c:v>
                </c:pt>
                <c:pt idx="90">
                  <c:v>1.1273671895998316</c:v>
                </c:pt>
                <c:pt idx="91">
                  <c:v>1.1268827483629948</c:v>
                </c:pt>
                <c:pt idx="92">
                  <c:v>1.1246570892076992</c:v>
                </c:pt>
                <c:pt idx="93">
                  <c:v>1.1250999288535233</c:v>
                </c:pt>
                <c:pt idx="94">
                  <c:v>1.1270958472406314</c:v>
                </c:pt>
                <c:pt idx="95">
                  <c:v>1.1258370701589637</c:v>
                </c:pt>
                <c:pt idx="96">
                  <c:v>1.1286376559315106</c:v>
                </c:pt>
                <c:pt idx="97">
                  <c:v>1.1289207154565424</c:v>
                </c:pt>
                <c:pt idx="98">
                  <c:v>1.1277310615206135</c:v>
                </c:pt>
                <c:pt idx="99">
                  <c:v>1.1215958731313778</c:v>
                </c:pt>
                <c:pt idx="100">
                  <c:v>1.121916641181254</c:v>
                </c:pt>
                <c:pt idx="101">
                  <c:v>1.1264820812113885</c:v>
                </c:pt>
                <c:pt idx="102">
                  <c:v>1.1309536614705464</c:v>
                </c:pt>
                <c:pt idx="103">
                  <c:v>1.1334495878242743</c:v>
                </c:pt>
                <c:pt idx="104">
                  <c:v>1.132554929734453</c:v>
                </c:pt>
                <c:pt idx="105">
                  <c:v>1.1337681752531852</c:v>
                </c:pt>
                <c:pt idx="106">
                  <c:v>1.1272302524549895</c:v>
                </c:pt>
                <c:pt idx="107">
                  <c:v>1.1301660299488487</c:v>
                </c:pt>
                <c:pt idx="108">
                  <c:v>1.1321241495000569</c:v>
                </c:pt>
                <c:pt idx="109">
                  <c:v>1.1356868789750703</c:v>
                </c:pt>
                <c:pt idx="110">
                  <c:v>1.1492236842403927</c:v>
                </c:pt>
                <c:pt idx="111">
                  <c:v>1.1512313239551104</c:v>
                </c:pt>
                <c:pt idx="112">
                  <c:v>1.1468471433072516</c:v>
                </c:pt>
                <c:pt idx="113">
                  <c:v>1.1474066570856536</c:v>
                </c:pt>
                <c:pt idx="114">
                  <c:v>1.145244101437191</c:v>
                </c:pt>
                <c:pt idx="115">
                  <c:v>1.1461313683243453</c:v>
                </c:pt>
                <c:pt idx="116">
                  <c:v>1.1447102172505528</c:v>
                </c:pt>
                <c:pt idx="117">
                  <c:v>1.1482166978803068</c:v>
                </c:pt>
                <c:pt idx="118">
                  <c:v>1.1514246670721515</c:v>
                </c:pt>
                <c:pt idx="119">
                  <c:v>1.1505293407444803</c:v>
                </c:pt>
                <c:pt idx="120">
                  <c:v>1.1444011227002784</c:v>
                </c:pt>
                <c:pt idx="121">
                  <c:v>1.1368080000465972</c:v>
                </c:pt>
                <c:pt idx="122">
                  <c:v>1.1301134997527749</c:v>
                </c:pt>
                <c:pt idx="123">
                  <c:v>1.135199435024377</c:v>
                </c:pt>
                <c:pt idx="124">
                  <c:v>1.1426530529102341</c:v>
                </c:pt>
                <c:pt idx="125">
                  <c:v>1.1440326094378974</c:v>
                </c:pt>
                <c:pt idx="126">
                  <c:v>1.136794131085791</c:v>
                </c:pt>
                <c:pt idx="127">
                  <c:v>1.1389911660593806</c:v>
                </c:pt>
                <c:pt idx="128">
                  <c:v>1.1477937917810217</c:v>
                </c:pt>
                <c:pt idx="129">
                  <c:v>1.1518869515869221</c:v>
                </c:pt>
                <c:pt idx="130">
                  <c:v>1.1536396658058174</c:v>
                </c:pt>
                <c:pt idx="131">
                  <c:v>1.1559680700406416</c:v>
                </c:pt>
                <c:pt idx="132">
                  <c:v>1.1729116208966595</c:v>
                </c:pt>
                <c:pt idx="133">
                  <c:v>1.1806951163767223</c:v>
                </c:pt>
                <c:pt idx="134">
                  <c:v>1.179062971289885</c:v>
                </c:pt>
                <c:pt idx="135">
                  <c:v>1.1840642536226638</c:v>
                </c:pt>
                <c:pt idx="136">
                  <c:v>1.1878198374330857</c:v>
                </c:pt>
                <c:pt idx="137">
                  <c:v>1.1954880537934371</c:v>
                </c:pt>
                <c:pt idx="138">
                  <c:v>1.2021871836781681</c:v>
                </c:pt>
                <c:pt idx="139">
                  <c:v>1.2033846999509914</c:v>
                </c:pt>
                <c:pt idx="140">
                  <c:v>1.2142130082146014</c:v>
                </c:pt>
                <c:pt idx="141">
                  <c:v>1.2165153587383897</c:v>
                </c:pt>
                <c:pt idx="142">
                  <c:v>1.2058665418188004</c:v>
                </c:pt>
                <c:pt idx="143">
                  <c:v>1.2077353712150625</c:v>
                </c:pt>
                <c:pt idx="144">
                  <c:v>1.2112766531509638</c:v>
                </c:pt>
                <c:pt idx="145">
                  <c:v>1.2047200481351392</c:v>
                </c:pt>
                <c:pt idx="146">
                  <c:v>1.2180671398142173</c:v>
                </c:pt>
                <c:pt idx="147">
                  <c:v>1.2254107120152489</c:v>
                </c:pt>
                <c:pt idx="148">
                  <c:v>1.2212076873179576</c:v>
                </c:pt>
                <c:pt idx="149">
                  <c:v>1.2161657179520577</c:v>
                </c:pt>
                <c:pt idx="150">
                  <c:v>1.2117440651950777</c:v>
                </c:pt>
                <c:pt idx="151">
                  <c:v>1.2043999658026781</c:v>
                </c:pt>
                <c:pt idx="152">
                  <c:v>1.2049704803169723</c:v>
                </c:pt>
                <c:pt idx="153">
                  <c:v>1.2104353953750209</c:v>
                </c:pt>
                <c:pt idx="154">
                  <c:v>1.2154857366385559</c:v>
                </c:pt>
                <c:pt idx="155">
                  <c:v>1.2179219552764011</c:v>
                </c:pt>
                <c:pt idx="156">
                  <c:v>1.2144285546170619</c:v>
                </c:pt>
                <c:pt idx="157">
                  <c:v>1.2159891328905139</c:v>
                </c:pt>
                <c:pt idx="158">
                  <c:v>1.2158977036452374</c:v>
                </c:pt>
                <c:pt idx="159">
                  <c:v>1.2168469375489104</c:v>
                </c:pt>
                <c:pt idx="160">
                  <c:v>1.2166879968616793</c:v>
                </c:pt>
                <c:pt idx="161">
                  <c:v>1.2195966985524234</c:v>
                </c:pt>
                <c:pt idx="162">
                  <c:v>1.2208218575609229</c:v>
                </c:pt>
                <c:pt idx="163">
                  <c:v>1.2160088152901745</c:v>
                </c:pt>
                <c:pt idx="164">
                  <c:v>1.2115500210549255</c:v>
                </c:pt>
                <c:pt idx="165">
                  <c:v>1.2127535595822865</c:v>
                </c:pt>
                <c:pt idx="166">
                  <c:v>1.2180873924434497</c:v>
                </c:pt>
                <c:pt idx="167">
                  <c:v>1.2124474301057977</c:v>
                </c:pt>
                <c:pt idx="168">
                  <c:v>1.2137667005055981</c:v>
                </c:pt>
                <c:pt idx="169">
                  <c:v>1.217898757922752</c:v>
                </c:pt>
                <c:pt idx="170">
                  <c:v>1.2204160932607369</c:v>
                </c:pt>
                <c:pt idx="171">
                  <c:v>1.2225197969976973</c:v>
                </c:pt>
                <c:pt idx="172">
                  <c:v>1.2163716591383253</c:v>
                </c:pt>
                <c:pt idx="173">
                  <c:v>1.2133301839007149</c:v>
                </c:pt>
                <c:pt idx="174">
                  <c:v>1.2159273215080273</c:v>
                </c:pt>
                <c:pt idx="175">
                  <c:v>1.2201204843899836</c:v>
                </c:pt>
                <c:pt idx="176">
                  <c:v>1.2214252740281277</c:v>
                </c:pt>
                <c:pt idx="177">
                  <c:v>1.22149166666917</c:v>
                </c:pt>
                <c:pt idx="178">
                  <c:v>1.2216345871624117</c:v>
                </c:pt>
                <c:pt idx="179">
                  <c:v>1.223190609101577</c:v>
                </c:pt>
                <c:pt idx="180">
                  <c:v>1.2261834683807802</c:v>
                </c:pt>
                <c:pt idx="181">
                  <c:v>1.2249435872179897</c:v>
                </c:pt>
                <c:pt idx="182">
                  <c:v>1.2267802018474201</c:v>
                </c:pt>
                <c:pt idx="183">
                  <c:v>1.2250706837926162</c:v>
                </c:pt>
                <c:pt idx="184">
                  <c:v>1.230118262072069</c:v>
                </c:pt>
                <c:pt idx="185">
                  <c:v>1.2280388605233603</c:v>
                </c:pt>
                <c:pt idx="186">
                  <c:v>1.2246980183859666</c:v>
                </c:pt>
                <c:pt idx="187">
                  <c:v>1.2254077680007898</c:v>
                </c:pt>
                <c:pt idx="188">
                  <c:v>1.2257191091437076</c:v>
                </c:pt>
                <c:pt idx="189">
                  <c:v>1.2272556292444288</c:v>
                </c:pt>
                <c:pt idx="190">
                  <c:v>1.2277384987319653</c:v>
                </c:pt>
                <c:pt idx="191">
                  <c:v>1.2269306954064352</c:v>
                </c:pt>
                <c:pt idx="192">
                  <c:v>1.226363127403536</c:v>
                </c:pt>
                <c:pt idx="193">
                  <c:v>1.2272332007587921</c:v>
                </c:pt>
                <c:pt idx="194">
                  <c:v>1.2301899288707683</c:v>
                </c:pt>
                <c:pt idx="195">
                  <c:v>1.228275557660867</c:v>
                </c:pt>
                <c:pt idx="196">
                  <c:v>1.2268666088807194</c:v>
                </c:pt>
                <c:pt idx="197">
                  <c:v>1.2246337358600046</c:v>
                </c:pt>
                <c:pt idx="198">
                  <c:v>1.2281673586947437</c:v>
                </c:pt>
                <c:pt idx="199">
                  <c:v>1.2270420854200845</c:v>
                </c:pt>
                <c:pt idx="200">
                  <c:v>1.2292091023967864</c:v>
                </c:pt>
                <c:pt idx="201">
                  <c:v>1.2317784918087966</c:v>
                </c:pt>
                <c:pt idx="202">
                  <c:v>1.231723845475293</c:v>
                </c:pt>
                <c:pt idx="203">
                  <c:v>1.232747531206805</c:v>
                </c:pt>
                <c:pt idx="204">
                  <c:v>1.2302395167215854</c:v>
                </c:pt>
                <c:pt idx="205">
                  <c:v>1.2305585241710411</c:v>
                </c:pt>
                <c:pt idx="206">
                  <c:v>1.2312357939744896</c:v>
                </c:pt>
                <c:pt idx="207">
                  <c:v>1.2307057878626009</c:v>
                </c:pt>
                <c:pt idx="208">
                  <c:v>1.2340710788460134</c:v>
                </c:pt>
                <c:pt idx="209">
                  <c:v>1.234653144204108</c:v>
                </c:pt>
                <c:pt idx="210">
                  <c:v>1.2325060808008634</c:v>
                </c:pt>
                <c:pt idx="211">
                  <c:v>1.2341167606533339</c:v>
                </c:pt>
                <c:pt idx="212">
                  <c:v>1.23376807987239</c:v>
                </c:pt>
                <c:pt idx="213">
                  <c:v>1.2357267886518262</c:v>
                </c:pt>
                <c:pt idx="214">
                  <c:v>1.2347589115584205</c:v>
                </c:pt>
                <c:pt idx="215">
                  <c:v>1.2371867087180548</c:v>
                </c:pt>
                <c:pt idx="216">
                  <c:v>1.233462401721477</c:v>
                </c:pt>
                <c:pt idx="217">
                  <c:v>1.2355247932093802</c:v>
                </c:pt>
                <c:pt idx="218">
                  <c:v>1.2387242403474077</c:v>
                </c:pt>
                <c:pt idx="219">
                  <c:v>1.2377162598799736</c:v>
                </c:pt>
                <c:pt idx="220">
                  <c:v>1.2369602486304516</c:v>
                </c:pt>
                <c:pt idx="221">
                  <c:v>1.23647535780374</c:v>
                </c:pt>
                <c:pt idx="222">
                  <c:v>1.2388848501487224</c:v>
                </c:pt>
                <c:pt idx="223">
                  <c:v>1.241889934669145</c:v>
                </c:pt>
                <c:pt idx="224">
                  <c:v>1.2395027154628013</c:v>
                </c:pt>
                <c:pt idx="225">
                  <c:v>1.2406035072239971</c:v>
                </c:pt>
                <c:pt idx="226">
                  <c:v>1.2428201942402208</c:v>
                </c:pt>
                <c:pt idx="227">
                  <c:v>1.2404276073896741</c:v>
                </c:pt>
                <c:pt idx="228">
                  <c:v>1.2404004725685371</c:v>
                </c:pt>
                <c:pt idx="229">
                  <c:v>1.2420347590322223</c:v>
                </c:pt>
                <c:pt idx="230">
                  <c:v>1.2402177459253241</c:v>
                </c:pt>
                <c:pt idx="231">
                  <c:v>1.2414038161011416</c:v>
                </c:pt>
                <c:pt idx="232">
                  <c:v>1.2413543339771247</c:v>
                </c:pt>
                <c:pt idx="233">
                  <c:v>1.2410946450072895</c:v>
                </c:pt>
                <c:pt idx="234">
                  <c:v>1.2435109565826705</c:v>
                </c:pt>
                <c:pt idx="235">
                  <c:v>1.2435419693778809</c:v>
                </c:pt>
                <c:pt idx="236">
                  <c:v>1.2458471257412171</c:v>
                </c:pt>
                <c:pt idx="237">
                  <c:v>1.2448564974676</c:v>
                </c:pt>
                <c:pt idx="238">
                  <c:v>1.2473896670177129</c:v>
                </c:pt>
                <c:pt idx="239">
                  <c:v>1.246398291585572</c:v>
                </c:pt>
                <c:pt idx="240">
                  <c:v>1.2464323067800207</c:v>
                </c:pt>
                <c:pt idx="241">
                  <c:v>1.2488342100482153</c:v>
                </c:pt>
                <c:pt idx="242">
                  <c:v>1.2484939397792867</c:v>
                </c:pt>
                <c:pt idx="243">
                  <c:v>1.2464033680355004</c:v>
                </c:pt>
                <c:pt idx="244">
                  <c:v>1.2466512407910217</c:v>
                </c:pt>
                <c:pt idx="245">
                  <c:v>1.2480746872160857</c:v>
                </c:pt>
                <c:pt idx="246">
                  <c:v>1.245932397241047</c:v>
                </c:pt>
                <c:pt idx="247">
                  <c:v>1.25</c:v>
                </c:pt>
                <c:pt idx="248">
                  <c:v>1.2495475687190949</c:v>
                </c:pt>
                <c:pt idx="249">
                  <c:v>1.2478100325855088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2.8155287498427401E-2</c:v>
                </c:pt>
                <c:pt idx="1">
                  <c:v>4.839973519937979E-2</c:v>
                </c:pt>
                <c:pt idx="2">
                  <c:v>7.8767027879872886E-2</c:v>
                </c:pt>
                <c:pt idx="3">
                  <c:v>0.12167756379521724</c:v>
                </c:pt>
                <c:pt idx="4">
                  <c:v>0.16883673460436022</c:v>
                </c:pt>
                <c:pt idx="5">
                  <c:v>0.20547727494024587</c:v>
                </c:pt>
                <c:pt idx="6">
                  <c:v>0.24711180962084578</c:v>
                </c:pt>
                <c:pt idx="7">
                  <c:v>0.28776294913843764</c:v>
                </c:pt>
                <c:pt idx="8">
                  <c:v>0.32341506776918127</c:v>
                </c:pt>
                <c:pt idx="9">
                  <c:v>0.34791552883628807</c:v>
                </c:pt>
                <c:pt idx="10">
                  <c:v>0.36679332778681806</c:v>
                </c:pt>
                <c:pt idx="11">
                  <c:v>0.38070070131226552</c:v>
                </c:pt>
                <c:pt idx="12">
                  <c:v>0.38952160908594113</c:v>
                </c:pt>
                <c:pt idx="13">
                  <c:v>0.39450132043102387</c:v>
                </c:pt>
                <c:pt idx="14">
                  <c:v>0.39761601327389756</c:v>
                </c:pt>
                <c:pt idx="15">
                  <c:v>0.39872257111066173</c:v>
                </c:pt>
                <c:pt idx="16">
                  <c:v>0.3980564595637075</c:v>
                </c:pt>
                <c:pt idx="17">
                  <c:v>0.39479313892531559</c:v>
                </c:pt>
                <c:pt idx="18">
                  <c:v>0.39383607900703599</c:v>
                </c:pt>
                <c:pt idx="19">
                  <c:v>0.38945640248160129</c:v>
                </c:pt>
                <c:pt idx="20">
                  <c:v>0.38503418283672858</c:v>
                </c:pt>
                <c:pt idx="21">
                  <c:v>0.38467817956462413</c:v>
                </c:pt>
                <c:pt idx="22">
                  <c:v>0.38389096412765422</c:v>
                </c:pt>
                <c:pt idx="23">
                  <c:v>0.38511149932802224</c:v>
                </c:pt>
                <c:pt idx="24">
                  <c:v>0.38640037290450452</c:v>
                </c:pt>
                <c:pt idx="25">
                  <c:v>0.39251677109392336</c:v>
                </c:pt>
                <c:pt idx="26">
                  <c:v>0.40052647319499202</c:v>
                </c:pt>
                <c:pt idx="27">
                  <c:v>0.41197713237904066</c:v>
                </c:pt>
                <c:pt idx="28">
                  <c:v>0.41904032725011708</c:v>
                </c:pt>
                <c:pt idx="29">
                  <c:v>0.432725134391166</c:v>
                </c:pt>
                <c:pt idx="30">
                  <c:v>0.45059152842923922</c:v>
                </c:pt>
                <c:pt idx="31">
                  <c:v>0.46959691410974308</c:v>
                </c:pt>
                <c:pt idx="32">
                  <c:v>0.4921912632009004</c:v>
                </c:pt>
                <c:pt idx="33">
                  <c:v>0.51797351988172424</c:v>
                </c:pt>
                <c:pt idx="34">
                  <c:v>0.54722416132837226</c:v>
                </c:pt>
                <c:pt idx="35">
                  <c:v>0.57508716395059278</c:v>
                </c:pt>
                <c:pt idx="36">
                  <c:v>0.60516413899729071</c:v>
                </c:pt>
                <c:pt idx="37">
                  <c:v>0.62820326129704429</c:v>
                </c:pt>
                <c:pt idx="38">
                  <c:v>0.6456933033121447</c:v>
                </c:pt>
                <c:pt idx="39">
                  <c:v>0.6622420106197322</c:v>
                </c:pt>
                <c:pt idx="40">
                  <c:v>0.66962712072900765</c:v>
                </c:pt>
                <c:pt idx="41">
                  <c:v>0.67088840943795014</c:v>
                </c:pt>
                <c:pt idx="42">
                  <c:v>0.67279726314859445</c:v>
                </c:pt>
                <c:pt idx="43">
                  <c:v>0.67060921692593145</c:v>
                </c:pt>
                <c:pt idx="44">
                  <c:v>0.662806606898519</c:v>
                </c:pt>
                <c:pt idx="45">
                  <c:v>0.6545600982675025</c:v>
                </c:pt>
                <c:pt idx="46">
                  <c:v>0.64887074665798061</c:v>
                </c:pt>
                <c:pt idx="47">
                  <c:v>0.64375820803183326</c:v>
                </c:pt>
                <c:pt idx="48">
                  <c:v>0.63772805720808612</c:v>
                </c:pt>
                <c:pt idx="49">
                  <c:v>0.63351825532871719</c:v>
                </c:pt>
                <c:pt idx="50">
                  <c:v>0.62970603440156192</c:v>
                </c:pt>
                <c:pt idx="51">
                  <c:v>0.62726849490797465</c:v>
                </c:pt>
                <c:pt idx="52">
                  <c:v>0.62418970972013466</c:v>
                </c:pt>
                <c:pt idx="53">
                  <c:v>0.62423482269170216</c:v>
                </c:pt>
                <c:pt idx="54">
                  <c:v>0.62458423378317607</c:v>
                </c:pt>
                <c:pt idx="55">
                  <c:v>0.62453555387429005</c:v>
                </c:pt>
                <c:pt idx="56">
                  <c:v>0.62673032132363304</c:v>
                </c:pt>
                <c:pt idx="57">
                  <c:v>0.62411883708735105</c:v>
                </c:pt>
                <c:pt idx="58">
                  <c:v>0.62364067602375961</c:v>
                </c:pt>
                <c:pt idx="59">
                  <c:v>0.62449889355766919</c:v>
                </c:pt>
                <c:pt idx="60">
                  <c:v>0.62470212070530262</c:v>
                </c:pt>
                <c:pt idx="61">
                  <c:v>0.62598087983901629</c:v>
                </c:pt>
                <c:pt idx="62">
                  <c:v>0.62902776386617232</c:v>
                </c:pt>
                <c:pt idx="63">
                  <c:v>0.63110099406054421</c:v>
                </c:pt>
                <c:pt idx="64">
                  <c:v>0.63798289329607449</c:v>
                </c:pt>
                <c:pt idx="65">
                  <c:v>0.63855385135559461</c:v>
                </c:pt>
                <c:pt idx="66">
                  <c:v>0.6375898621090641</c:v>
                </c:pt>
                <c:pt idx="67">
                  <c:v>0.64253395967847826</c:v>
                </c:pt>
                <c:pt idx="68">
                  <c:v>0.64385485708745249</c:v>
                </c:pt>
                <c:pt idx="69">
                  <c:v>0.64425994666466857</c:v>
                </c:pt>
                <c:pt idx="70">
                  <c:v>0.6460233806037029</c:v>
                </c:pt>
                <c:pt idx="71">
                  <c:v>0.64796822629609963</c:v>
                </c:pt>
                <c:pt idx="72">
                  <c:v>0.65021697201433648</c:v>
                </c:pt>
                <c:pt idx="73">
                  <c:v>0.65181173639067302</c:v>
                </c:pt>
                <c:pt idx="74">
                  <c:v>0.6560347358728269</c:v>
                </c:pt>
                <c:pt idx="75">
                  <c:v>0.65841655475680205</c:v>
                </c:pt>
                <c:pt idx="76">
                  <c:v>0.6562804832396516</c:v>
                </c:pt>
                <c:pt idx="77">
                  <c:v>0.65720593190487531</c:v>
                </c:pt>
                <c:pt idx="78">
                  <c:v>0.65783839350949935</c:v>
                </c:pt>
                <c:pt idx="79">
                  <c:v>0.66058086942283611</c:v>
                </c:pt>
                <c:pt idx="80">
                  <c:v>0.66086340250720432</c:v>
                </c:pt>
                <c:pt idx="81">
                  <c:v>0.66509429151213439</c:v>
                </c:pt>
                <c:pt idx="82">
                  <c:v>0.66811189101096213</c:v>
                </c:pt>
                <c:pt idx="83">
                  <c:v>0.66894574620762337</c:v>
                </c:pt>
                <c:pt idx="84">
                  <c:v>0.66621015287273933</c:v>
                </c:pt>
                <c:pt idx="85">
                  <c:v>0.66422722374384102</c:v>
                </c:pt>
                <c:pt idx="86">
                  <c:v>0.67064141631250385</c:v>
                </c:pt>
                <c:pt idx="87">
                  <c:v>0.6750269673609447</c:v>
                </c:pt>
                <c:pt idx="88">
                  <c:v>0.67546503127000701</c:v>
                </c:pt>
                <c:pt idx="89">
                  <c:v>0.67389237167754312</c:v>
                </c:pt>
                <c:pt idx="90">
                  <c:v>0.67642031375989897</c:v>
                </c:pt>
                <c:pt idx="91">
                  <c:v>0.67612964901779693</c:v>
                </c:pt>
                <c:pt idx="92">
                  <c:v>0.67479425352461953</c:v>
                </c:pt>
                <c:pt idx="93">
                  <c:v>0.67505995731211399</c:v>
                </c:pt>
                <c:pt idx="94">
                  <c:v>0.67625750834437892</c:v>
                </c:pt>
                <c:pt idx="95">
                  <c:v>0.67550224209537824</c:v>
                </c:pt>
                <c:pt idx="96">
                  <c:v>0.67718259355890642</c:v>
                </c:pt>
                <c:pt idx="97">
                  <c:v>0.67735242927392536</c:v>
                </c:pt>
                <c:pt idx="98">
                  <c:v>0.67663863691236814</c:v>
                </c:pt>
                <c:pt idx="99">
                  <c:v>0.67295752387882657</c:v>
                </c:pt>
                <c:pt idx="100">
                  <c:v>0.67314998470875242</c:v>
                </c:pt>
                <c:pt idx="101">
                  <c:v>0.67588924872683309</c:v>
                </c:pt>
                <c:pt idx="102">
                  <c:v>0.67857219688232795</c:v>
                </c:pt>
                <c:pt idx="103">
                  <c:v>0.68006975269456449</c:v>
                </c:pt>
                <c:pt idx="104">
                  <c:v>0.6795329578406718</c:v>
                </c:pt>
                <c:pt idx="105">
                  <c:v>0.68026090515191107</c:v>
                </c:pt>
                <c:pt idx="106">
                  <c:v>0.6763381514729937</c:v>
                </c:pt>
                <c:pt idx="107">
                  <c:v>0.67809961796930929</c:v>
                </c:pt>
                <c:pt idx="108">
                  <c:v>0.67927448970003412</c:v>
                </c:pt>
                <c:pt idx="109">
                  <c:v>0.6814121273850422</c:v>
                </c:pt>
                <c:pt idx="110">
                  <c:v>0.68953421054423558</c:v>
                </c:pt>
                <c:pt idx="111">
                  <c:v>0.69073879437306618</c:v>
                </c:pt>
                <c:pt idx="112">
                  <c:v>0.68810828598435103</c:v>
                </c:pt>
                <c:pt idx="113">
                  <c:v>0.68844399425139224</c:v>
                </c:pt>
                <c:pt idx="114">
                  <c:v>0.68714646086231468</c:v>
                </c:pt>
                <c:pt idx="115">
                  <c:v>0.68767882099460709</c:v>
                </c:pt>
                <c:pt idx="116">
                  <c:v>0.68682613035033169</c:v>
                </c:pt>
                <c:pt idx="117">
                  <c:v>0.68893001872818405</c:v>
                </c:pt>
                <c:pt idx="118">
                  <c:v>0.69085480024329082</c:v>
                </c:pt>
                <c:pt idx="119">
                  <c:v>0.69031760444668822</c:v>
                </c:pt>
                <c:pt idx="120">
                  <c:v>0.68664067362016701</c:v>
                </c:pt>
                <c:pt idx="121">
                  <c:v>0.68208480002795835</c:v>
                </c:pt>
                <c:pt idx="122">
                  <c:v>0.67806809985166483</c:v>
                </c:pt>
                <c:pt idx="123">
                  <c:v>0.68111966101462629</c:v>
                </c:pt>
                <c:pt idx="124">
                  <c:v>0.68559183174614047</c:v>
                </c:pt>
                <c:pt idx="125">
                  <c:v>0.68641956566273854</c:v>
                </c:pt>
                <c:pt idx="126">
                  <c:v>0.68207647865147458</c:v>
                </c:pt>
                <c:pt idx="127">
                  <c:v>0.68339469963562838</c:v>
                </c:pt>
                <c:pt idx="128">
                  <c:v>0.68867627506861306</c:v>
                </c:pt>
                <c:pt idx="129">
                  <c:v>0.69113217095215318</c:v>
                </c:pt>
                <c:pt idx="130">
                  <c:v>0.69218379948349051</c:v>
                </c:pt>
                <c:pt idx="131">
                  <c:v>0.69358084202438497</c:v>
                </c:pt>
                <c:pt idx="132">
                  <c:v>0.70374697253799567</c:v>
                </c:pt>
                <c:pt idx="133">
                  <c:v>0.70841706982603347</c:v>
                </c:pt>
                <c:pt idx="134">
                  <c:v>0.70743778277393099</c:v>
                </c:pt>
                <c:pt idx="135">
                  <c:v>0.7104385521735983</c:v>
                </c:pt>
                <c:pt idx="136">
                  <c:v>0.71269190245985148</c:v>
                </c:pt>
                <c:pt idx="137">
                  <c:v>0.71729283227606233</c:v>
                </c:pt>
                <c:pt idx="138">
                  <c:v>0.72131231020690079</c:v>
                </c:pt>
                <c:pt idx="139">
                  <c:v>0.72203081997059482</c:v>
                </c:pt>
                <c:pt idx="140">
                  <c:v>0.72852780492876079</c:v>
                </c:pt>
                <c:pt idx="141">
                  <c:v>0.72990921524303376</c:v>
                </c:pt>
                <c:pt idx="142">
                  <c:v>0.72351992509128027</c:v>
                </c:pt>
                <c:pt idx="143">
                  <c:v>0.72464122272903753</c:v>
                </c:pt>
                <c:pt idx="144">
                  <c:v>0.72676599189057822</c:v>
                </c:pt>
                <c:pt idx="145">
                  <c:v>0.72283202888108355</c:v>
                </c:pt>
                <c:pt idx="146">
                  <c:v>0.7308402838885304</c:v>
                </c:pt>
                <c:pt idx="147">
                  <c:v>0.73524642720914934</c:v>
                </c:pt>
                <c:pt idx="148">
                  <c:v>0.73272461239077447</c:v>
                </c:pt>
                <c:pt idx="149">
                  <c:v>0.72969943077123467</c:v>
                </c:pt>
                <c:pt idx="150">
                  <c:v>0.72704643911704658</c:v>
                </c:pt>
                <c:pt idx="151">
                  <c:v>0.72263997948160685</c:v>
                </c:pt>
                <c:pt idx="152">
                  <c:v>0.72298228819018329</c:v>
                </c:pt>
                <c:pt idx="153">
                  <c:v>0.72626123722501257</c:v>
                </c:pt>
                <c:pt idx="154">
                  <c:v>0.72929144198313356</c:v>
                </c:pt>
                <c:pt idx="155">
                  <c:v>0.73075317316584065</c:v>
                </c:pt>
                <c:pt idx="156">
                  <c:v>0.72865713277023714</c:v>
                </c:pt>
                <c:pt idx="157">
                  <c:v>0.72959347973430844</c:v>
                </c:pt>
                <c:pt idx="158">
                  <c:v>0.72953862218714249</c:v>
                </c:pt>
                <c:pt idx="159">
                  <c:v>0.73010816252934629</c:v>
                </c:pt>
                <c:pt idx="160">
                  <c:v>0.73001279811700748</c:v>
                </c:pt>
                <c:pt idx="161">
                  <c:v>0.73175801913145411</c:v>
                </c:pt>
                <c:pt idx="162">
                  <c:v>0.73249311453655364</c:v>
                </c:pt>
                <c:pt idx="163">
                  <c:v>0.72960528917410461</c:v>
                </c:pt>
                <c:pt idx="164">
                  <c:v>0.7269300126329552</c:v>
                </c:pt>
                <c:pt idx="165">
                  <c:v>0.72765213574937182</c:v>
                </c:pt>
                <c:pt idx="166">
                  <c:v>0.73085243546606971</c:v>
                </c:pt>
                <c:pt idx="167">
                  <c:v>0.72746845806347871</c:v>
                </c:pt>
                <c:pt idx="168">
                  <c:v>0.7282600203033589</c:v>
                </c:pt>
                <c:pt idx="169">
                  <c:v>0.7307392547536512</c:v>
                </c:pt>
                <c:pt idx="170">
                  <c:v>0.73224965595644209</c:v>
                </c:pt>
                <c:pt idx="171">
                  <c:v>0.73351187819861841</c:v>
                </c:pt>
                <c:pt idx="172">
                  <c:v>0.72982299548299512</c:v>
                </c:pt>
                <c:pt idx="173">
                  <c:v>0.72799811034042894</c:v>
                </c:pt>
                <c:pt idx="174">
                  <c:v>0.72955639290481633</c:v>
                </c:pt>
                <c:pt idx="175">
                  <c:v>0.73207229063399015</c:v>
                </c:pt>
                <c:pt idx="176">
                  <c:v>0.7328551644168767</c:v>
                </c:pt>
                <c:pt idx="177">
                  <c:v>0.73289500000150198</c:v>
                </c:pt>
                <c:pt idx="178">
                  <c:v>0.73298075229744697</c:v>
                </c:pt>
                <c:pt idx="179">
                  <c:v>0.73391436546094624</c:v>
                </c:pt>
                <c:pt idx="180">
                  <c:v>0.73571008102846802</c:v>
                </c:pt>
                <c:pt idx="181">
                  <c:v>0.73496615233079376</c:v>
                </c:pt>
                <c:pt idx="182">
                  <c:v>0.7360681211084521</c:v>
                </c:pt>
                <c:pt idx="183">
                  <c:v>0.73504241027556971</c:v>
                </c:pt>
                <c:pt idx="184">
                  <c:v>0.73807095724324134</c:v>
                </c:pt>
                <c:pt idx="185">
                  <c:v>0.73682331631401621</c:v>
                </c:pt>
                <c:pt idx="186">
                  <c:v>0.73481881103157998</c:v>
                </c:pt>
                <c:pt idx="187">
                  <c:v>0.73524466080047379</c:v>
                </c:pt>
                <c:pt idx="188">
                  <c:v>0.73543146548622451</c:v>
                </c:pt>
                <c:pt idx="189">
                  <c:v>0.73635337754665731</c:v>
                </c:pt>
                <c:pt idx="190">
                  <c:v>0.73664309923917914</c:v>
                </c:pt>
                <c:pt idx="191">
                  <c:v>0.73615841724386111</c:v>
                </c:pt>
                <c:pt idx="192">
                  <c:v>0.73581787644212171</c:v>
                </c:pt>
                <c:pt idx="193">
                  <c:v>0.73633992045527519</c:v>
                </c:pt>
                <c:pt idx="194">
                  <c:v>0.73811395732246099</c:v>
                </c:pt>
                <c:pt idx="195">
                  <c:v>0.73696533459652014</c:v>
                </c:pt>
                <c:pt idx="196">
                  <c:v>0.73611996532843171</c:v>
                </c:pt>
                <c:pt idx="197">
                  <c:v>0.73478024151600274</c:v>
                </c:pt>
                <c:pt idx="198">
                  <c:v>0.73690041521684613</c:v>
                </c:pt>
                <c:pt idx="199">
                  <c:v>0.73622525125205063</c:v>
                </c:pt>
                <c:pt idx="200">
                  <c:v>0.73752546143807185</c:v>
                </c:pt>
                <c:pt idx="201">
                  <c:v>0.7390670950852779</c:v>
                </c:pt>
                <c:pt idx="202">
                  <c:v>0.73903430728517583</c:v>
                </c:pt>
                <c:pt idx="203">
                  <c:v>0.73964851872408299</c:v>
                </c:pt>
                <c:pt idx="204">
                  <c:v>0.73814371003295132</c:v>
                </c:pt>
                <c:pt idx="205">
                  <c:v>0.73833511450262457</c:v>
                </c:pt>
                <c:pt idx="206">
                  <c:v>0.73874147638469378</c:v>
                </c:pt>
                <c:pt idx="207">
                  <c:v>0.73842347271756059</c:v>
                </c:pt>
                <c:pt idx="208">
                  <c:v>0.740442647307608</c:v>
                </c:pt>
                <c:pt idx="209">
                  <c:v>0.74079188652246475</c:v>
                </c:pt>
                <c:pt idx="210">
                  <c:v>0.73950364848051797</c:v>
                </c:pt>
                <c:pt idx="211">
                  <c:v>0.74047005639200025</c:v>
                </c:pt>
                <c:pt idx="212">
                  <c:v>0.74026084792343405</c:v>
                </c:pt>
                <c:pt idx="213">
                  <c:v>0.74143607319109561</c:v>
                </c:pt>
                <c:pt idx="214">
                  <c:v>0.74085534693505228</c:v>
                </c:pt>
                <c:pt idx="215">
                  <c:v>0.74231202523083284</c:v>
                </c:pt>
                <c:pt idx="216">
                  <c:v>0.74007744103288631</c:v>
                </c:pt>
                <c:pt idx="217">
                  <c:v>0.74131487592562806</c:v>
                </c:pt>
                <c:pt idx="218">
                  <c:v>0.74323454420844459</c:v>
                </c:pt>
                <c:pt idx="219">
                  <c:v>0.74262975592798419</c:v>
                </c:pt>
                <c:pt idx="220">
                  <c:v>0.74217614917827102</c:v>
                </c:pt>
                <c:pt idx="221">
                  <c:v>0.741885214682244</c:v>
                </c:pt>
                <c:pt idx="222">
                  <c:v>0.74333091008923335</c:v>
                </c:pt>
                <c:pt idx="223">
                  <c:v>0.74513396080148708</c:v>
                </c:pt>
                <c:pt idx="224">
                  <c:v>0.7437016292776808</c:v>
                </c:pt>
                <c:pt idx="225">
                  <c:v>0.74436210433439831</c:v>
                </c:pt>
                <c:pt idx="226">
                  <c:v>0.74569211654413248</c:v>
                </c:pt>
                <c:pt idx="227">
                  <c:v>0.7442565644338045</c:v>
                </c:pt>
                <c:pt idx="228">
                  <c:v>0.74424028354112226</c:v>
                </c:pt>
                <c:pt idx="229">
                  <c:v>0.74522085541933336</c:v>
                </c:pt>
                <c:pt idx="230">
                  <c:v>0.74413064755519454</c:v>
                </c:pt>
                <c:pt idx="231">
                  <c:v>0.744842289660685</c:v>
                </c:pt>
                <c:pt idx="232">
                  <c:v>0.74481260038627473</c:v>
                </c:pt>
                <c:pt idx="233">
                  <c:v>0.74465678700437365</c:v>
                </c:pt>
                <c:pt idx="234">
                  <c:v>0.74610657394960223</c:v>
                </c:pt>
                <c:pt idx="235">
                  <c:v>0.74612518162672847</c:v>
                </c:pt>
                <c:pt idx="236">
                  <c:v>0.74750827544473031</c:v>
                </c:pt>
                <c:pt idx="237">
                  <c:v>0.74691389848055989</c:v>
                </c:pt>
                <c:pt idx="238">
                  <c:v>0.74843380021062766</c:v>
                </c:pt>
                <c:pt idx="239">
                  <c:v>0.74783897495134322</c:v>
                </c:pt>
                <c:pt idx="240">
                  <c:v>0.74785938406801244</c:v>
                </c:pt>
                <c:pt idx="241">
                  <c:v>0.74930052602892916</c:v>
                </c:pt>
                <c:pt idx="242">
                  <c:v>0.74909636386757195</c:v>
                </c:pt>
                <c:pt idx="243">
                  <c:v>0.74784202082130025</c:v>
                </c:pt>
                <c:pt idx="244">
                  <c:v>0.74799074447461311</c:v>
                </c:pt>
                <c:pt idx="245">
                  <c:v>0.7488448123296515</c:v>
                </c:pt>
                <c:pt idx="246">
                  <c:v>0.74755943834462812</c:v>
                </c:pt>
                <c:pt idx="247">
                  <c:v>0.75</c:v>
                </c:pt>
                <c:pt idx="248">
                  <c:v>0.74972854123145694</c:v>
                </c:pt>
                <c:pt idx="249">
                  <c:v>0.74868601955130532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6" zoomScale="110" zoomScaleNormal="110" workbookViewId="0">
      <selection activeCell="M88" sqref="M8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0.69157299999999999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0.99963329002353796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0.99629878584972698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0.99457208961101995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0.98901786799017999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0.97875930921009502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0.96550971244800798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0.955594647928385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0.95236819784187499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0.94131143964400998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0.92475364328077603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0.90725609165502596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0.88665036089557203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0.86659495061227398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0.85189674747272603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0.82736255996549102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0.80163022120258998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0.77798769005566804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0.75299549469261295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0.72988855379150397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0.70289058546819105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0.67736586136633703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0.65461834948487296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0.63166612495337504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0.61112385211943798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0.59132675870808005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0.57572610697367999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0.56444761005077804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0.54999743941263202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0.53488062146756699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0.51430181539638797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0.49852302580886299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0.62315378226107876</v>
      </c>
      <c r="I37" s="6">
        <f>C37-(C37*25%)</f>
        <v>0.37389226935664721</v>
      </c>
      <c r="J37" s="6" cm="1">
        <f t="array" ref="J37">B37*((MAX($C$37:$C$116/MAX($B$37:$B$116))))</f>
        <v>0.15214549931253424</v>
      </c>
      <c r="K37" s="6" cm="1">
        <f t="array" ref="K37">B37*((MAX($C$37:$C$116/MAX($B$117:$B$316))))</f>
        <v>0.14771290657127759</v>
      </c>
      <c r="L37" s="6" cm="1">
        <f t="array" ref="L37">C37*((MAX($C$37:$C$116/MAX($C$37:$C$116))))</f>
        <v>0.49852302580886299</v>
      </c>
      <c r="M37" s="6" cm="1">
        <f t="array" ref="M37">C37*((MAX($C$37:$C$116/MAX($C$117:$C$316))))</f>
        <v>0.44720656984101215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0.62315378226107876</v>
      </c>
      <c r="S37" s="6">
        <f>L37-(L37*25%)</f>
        <v>0.37389226935664721</v>
      </c>
      <c r="T37" s="6">
        <f>M37+(M37*25%)</f>
        <v>0.55900821230126518</v>
      </c>
      <c r="U37" s="6">
        <f>M37-(M37*25%)</f>
        <v>0.33540492738075911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0.48573127823319001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0.6071640977914875</v>
      </c>
      <c r="I38" s="6">
        <f t="shared" ref="I38:I101" si="6">C38-(C38*25%)</f>
        <v>0.36429845867489252</v>
      </c>
      <c r="J38" s="6" cm="1">
        <f t="array" ref="J38">B38*((MAX($C$37:$C$116/MAX($B$37:$B$116))))</f>
        <v>0.15215258434071524</v>
      </c>
      <c r="K38" s="6" cm="1">
        <f t="array" ref="K38">B38*((MAX($C$37:$C$116/MAX($B$117:$B$316))))</f>
        <v>0.1477197851849105</v>
      </c>
      <c r="L38" s="6" cm="1">
        <f t="array" ref="L38">C38*((MAX($C$37:$C$116/MAX($C$37:$C$116))))</f>
        <v>0.48573127823319001</v>
      </c>
      <c r="M38" s="6" cm="1">
        <f t="array" ref="M38">C38*((MAX($C$37:$C$116/MAX($C$117:$C$316))))</f>
        <v>0.43573156616127823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0.6071640977914875</v>
      </c>
      <c r="S38" s="6">
        <f t="shared" ref="S38:S101" si="12">L38-(L38*25%)</f>
        <v>0.36429845867489252</v>
      </c>
      <c r="T38" s="6">
        <f t="shared" ref="T38:T101" si="13">M38+(M38*25%)</f>
        <v>0.54466445770159777</v>
      </c>
      <c r="U38" s="6">
        <f t="shared" ref="U38:U101" si="14">M38-(M38*25%)</f>
        <v>0.32679867462095868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0.47058802927725601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0.58823503659657006</v>
      </c>
      <c r="I39" s="6">
        <f t="shared" si="6"/>
        <v>0.35294102195794202</v>
      </c>
      <c r="J39" s="6" cm="1">
        <f t="array" ref="J39">B39*((MAX($C$37:$C$116/MAX($B$37:$B$116))))</f>
        <v>0.15132310081861902</v>
      </c>
      <c r="K39" s="6" cm="1">
        <f t="array" ref="K39">B39*((MAX($C$37:$C$116/MAX($B$117:$B$316))))</f>
        <v>0.14691446775813519</v>
      </c>
      <c r="L39" s="6" cm="1">
        <f t="array" ref="L39">C39*((MAX($C$37:$C$116/MAX($C$37:$C$116))))</f>
        <v>0.47058802927725601</v>
      </c>
      <c r="M39" s="6" cm="1">
        <f t="array" ref="M39">C39*((MAX($C$37:$C$116/MAX($C$117:$C$316))))</f>
        <v>0.42214711755763795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0.58823503659657006</v>
      </c>
      <c r="S39" s="6">
        <f t="shared" si="12"/>
        <v>0.35294102195794202</v>
      </c>
      <c r="T39" s="6">
        <f t="shared" si="13"/>
        <v>0.52768389694704743</v>
      </c>
      <c r="U39" s="6">
        <f t="shared" si="14"/>
        <v>0.31661033816822848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0.45240107512835598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0.56550134391044493</v>
      </c>
      <c r="I40" s="6">
        <f t="shared" si="6"/>
        <v>0.33930080634626697</v>
      </c>
      <c r="J40" s="6" cm="1">
        <f t="array" ref="J40">B40*((MAX($C$37:$C$116/MAX($B$37:$B$116))))</f>
        <v>0.14802231611245814</v>
      </c>
      <c r="K40" s="6" cm="1">
        <f t="array" ref="K40">B40*((MAX($C$37:$C$116/MAX($B$117:$B$316))))</f>
        <v>0.14370984780476087</v>
      </c>
      <c r="L40" s="6" cm="1">
        <f t="array" ref="L40">C40*((MAX($C$37:$C$116/MAX($C$37:$C$116))))</f>
        <v>0.45240107512835598</v>
      </c>
      <c r="M40" s="6" cm="1">
        <f t="array" ref="M40">C40*((MAX($C$37:$C$116/MAX($C$117:$C$316))))</f>
        <v>0.40583227358911939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0.56550134391044493</v>
      </c>
      <c r="S40" s="6">
        <f t="shared" si="12"/>
        <v>0.33930080634626697</v>
      </c>
      <c r="T40" s="6">
        <f t="shared" si="13"/>
        <v>0.50729034198639922</v>
      </c>
      <c r="U40" s="6">
        <f t="shared" si="14"/>
        <v>0.30437420519183955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0.43198834194718699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0.5399854274339837</v>
      </c>
      <c r="I41" s="6">
        <f t="shared" si="6"/>
        <v>0.32399125646039023</v>
      </c>
      <c r="J41" s="6" cm="1">
        <f t="array" ref="J41">B41*((MAX($C$37:$C$116/MAX($B$37:$B$116))))</f>
        <v>0.14339975768153546</v>
      </c>
      <c r="K41" s="6" cm="1">
        <f t="array" ref="K41">B41*((MAX($C$37:$C$116/MAX($B$117:$B$316))))</f>
        <v>0.13922196255864833</v>
      </c>
      <c r="L41" s="6" cm="1">
        <f t="array" ref="L41">C41*((MAX($C$37:$C$116/MAX($C$37:$C$116))))</f>
        <v>0.43198834194718699</v>
      </c>
      <c r="M41" s="6" cm="1">
        <f t="array" ref="M41">C41*((MAX($C$37:$C$116/MAX($C$117:$C$316))))</f>
        <v>0.38752076556555543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0.5399854274339837</v>
      </c>
      <c r="S41" s="6">
        <f t="shared" si="12"/>
        <v>0.32399125646039023</v>
      </c>
      <c r="T41" s="6">
        <f t="shared" si="13"/>
        <v>0.4844009569569443</v>
      </c>
      <c r="U41" s="6">
        <f t="shared" si="14"/>
        <v>0.29064057417416655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0.40881051515205702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0.51101314394007125</v>
      </c>
      <c r="I42" s="6">
        <f t="shared" si="6"/>
        <v>0.30660788636404279</v>
      </c>
      <c r="J42" s="6" cm="1">
        <f t="array" ref="J42">B42*((MAX($C$37:$C$116/MAX($B$37:$B$116))))</f>
        <v>0.13933967489357388</v>
      </c>
      <c r="K42" s="6" cm="1">
        <f t="array" ref="K42">B42*((MAX($C$37:$C$116/MAX($B$117:$B$316))))</f>
        <v>0.13528016584274366</v>
      </c>
      <c r="L42" s="6" cm="1">
        <f t="array" ref="L42">C42*((MAX($C$37:$C$116/MAX($C$37:$C$116))))</f>
        <v>0.40881051515205702</v>
      </c>
      <c r="M42" s="6" cm="1">
        <f t="array" ref="M42">C42*((MAX($C$37:$C$116/MAX($C$117:$C$316))))</f>
        <v>0.36672879432089461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0.51101314394007125</v>
      </c>
      <c r="S42" s="6">
        <f t="shared" si="12"/>
        <v>0.30660788636404279</v>
      </c>
      <c r="T42" s="6">
        <f t="shared" si="13"/>
        <v>0.45841099290111825</v>
      </c>
      <c r="U42" s="6">
        <f t="shared" si="14"/>
        <v>0.27504659574067097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0.39235708889653398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0.49044636112066747</v>
      </c>
      <c r="I43" s="6">
        <f t="shared" si="6"/>
        <v>0.29426781667240048</v>
      </c>
      <c r="J43" s="6" cm="1">
        <f t="array" ref="J43">B43*((MAX($C$37:$C$116/MAX($B$37:$B$116))))</f>
        <v>0.13502748676298992</v>
      </c>
      <c r="K43" s="6" cm="1">
        <f t="array" ref="K43">B43*((MAX($C$37:$C$116/MAX($B$117:$B$316))))</f>
        <v>0.13109360859767999</v>
      </c>
      <c r="L43" s="6" cm="1">
        <f t="array" ref="L43">C43*((MAX($C$37:$C$116/MAX($C$37:$C$116))))</f>
        <v>0.39235708889653398</v>
      </c>
      <c r="M43" s="6" cm="1">
        <f t="array" ref="M43">C43*((MAX($C$37:$C$116/MAX($C$117:$C$316))))</f>
        <v>0.35196903411538377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0.49044636112066747</v>
      </c>
      <c r="S43" s="6">
        <f t="shared" si="12"/>
        <v>0.29426781667240048</v>
      </c>
      <c r="T43" s="6">
        <f t="shared" si="13"/>
        <v>0.43996129264422973</v>
      </c>
      <c r="U43" s="6">
        <f t="shared" si="14"/>
        <v>0.26397677558653782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0.381105047837486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0.4763813097968575</v>
      </c>
      <c r="I44" s="6">
        <f t="shared" si="6"/>
        <v>0.2858287858781145</v>
      </c>
      <c r="J44" s="6" cm="1">
        <f t="array" ref="J44">B44*((MAX($C$37:$C$116/MAX($B$37:$B$116))))</f>
        <v>0.12970952796972399</v>
      </c>
      <c r="K44" s="6" cm="1">
        <f t="array" ref="K44">B44*((MAX($C$37:$C$116/MAX($B$117:$B$316))))</f>
        <v>0.12593058271831453</v>
      </c>
      <c r="L44" s="6" cm="1">
        <f t="array" ref="L44">C44*((MAX($C$37:$C$116/MAX($C$37:$C$116))))</f>
        <v>0.381105047837486</v>
      </c>
      <c r="M44" s="6" cm="1">
        <f t="array" ref="M44">C44*((MAX($C$37:$C$116/MAX($C$117:$C$316))))</f>
        <v>0.34187524420956633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0.4763813097968575</v>
      </c>
      <c r="S44" s="6">
        <f t="shared" si="12"/>
        <v>0.2858287858781145</v>
      </c>
      <c r="T44" s="6">
        <f t="shared" si="13"/>
        <v>0.4273440552619579</v>
      </c>
      <c r="U44" s="6">
        <f t="shared" si="14"/>
        <v>0.25640643315717476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0.36179732890760702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0.45224666113450879</v>
      </c>
      <c r="I45" s="6">
        <f t="shared" si="6"/>
        <v>0.27134799668070525</v>
      </c>
      <c r="J45" s="6" cm="1">
        <f t="array" ref="J45">B45*((MAX($C$37:$C$116/MAX($B$37:$B$116))))</f>
        <v>0.12357461498817843</v>
      </c>
      <c r="K45" s="6" cm="1">
        <f t="array" ref="K45">B45*((MAX($C$37:$C$116/MAX($B$117:$B$316))))</f>
        <v>0.11997440371755126</v>
      </c>
      <c r="L45" s="6" cm="1">
        <f t="array" ref="L45">C45*((MAX($C$37:$C$116/MAX($C$37:$C$116))))</f>
        <v>0.36179732890760702</v>
      </c>
      <c r="M45" s="6" cm="1">
        <f t="array" ref="M45">C45*((MAX($C$37:$C$116/MAX($C$117:$C$316))))</f>
        <v>0.32455500360467981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0.45224666113450879</v>
      </c>
      <c r="S45" s="6">
        <f t="shared" si="12"/>
        <v>0.27134799668070525</v>
      </c>
      <c r="T45" s="6">
        <f t="shared" si="13"/>
        <v>0.40569375450584977</v>
      </c>
      <c r="U45" s="6">
        <f t="shared" si="14"/>
        <v>0.24341625270350986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0.34159739134518102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0.42699673918147629</v>
      </c>
      <c r="I46" s="6">
        <f t="shared" si="6"/>
        <v>0.25619804350888575</v>
      </c>
      <c r="J46" s="6" cm="1">
        <f t="array" ref="J46">B46*((MAX($C$37:$C$116/MAX($B$37:$B$116))))</f>
        <v>0.11651925937084776</v>
      </c>
      <c r="K46" s="6" cm="1">
        <f t="array" ref="K46">B46*((MAX($C$37:$C$116/MAX($B$117:$B$316))))</f>
        <v>0.11312459817063131</v>
      </c>
      <c r="L46" s="6" cm="1">
        <f t="array" ref="L46">C46*((MAX($C$37:$C$116/MAX($C$37:$C$116))))</f>
        <v>0.34159739134518102</v>
      </c>
      <c r="M46" s="6" cm="1">
        <f t="array" ref="M46">C46*((MAX($C$37:$C$116/MAX($C$117:$C$316))))</f>
        <v>0.30643438666098288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0.42699673918147629</v>
      </c>
      <c r="S46" s="6">
        <f t="shared" si="12"/>
        <v>0.25619804350888575</v>
      </c>
      <c r="T46" s="6">
        <f t="shared" si="13"/>
        <v>0.3830429833262286</v>
      </c>
      <c r="U46" s="6">
        <f t="shared" si="14"/>
        <v>0.22982578999573716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0.32429236287941599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0.40536545359927001</v>
      </c>
      <c r="I47" s="4">
        <f>C47-(C47*25%)</f>
        <v>0.24321927215956199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0.63649702822363941</v>
      </c>
      <c r="M47" s="6">
        <f t="shared" ref="M47:M66" si="22">C47*($AD$71/$AI$71)</f>
        <v>0.33838097546349988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0.79562128527954923</v>
      </c>
      <c r="S47" s="6">
        <f>L47-(L47*25%)</f>
        <v>0.47737277116772958</v>
      </c>
      <c r="T47" s="6">
        <f>M47+(M47*25%)</f>
        <v>0.42297621932937485</v>
      </c>
      <c r="U47" s="6">
        <f t="shared" si="14"/>
        <v>0.25378573159762491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0.312531041335808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0.39066380166976</v>
      </c>
      <c r="I48" s="4">
        <f t="shared" si="6"/>
        <v>0.234398281001856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0.6134127775061079</v>
      </c>
      <c r="M48" s="6">
        <f t="shared" si="22"/>
        <v>0.32610869306582346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0.76676597188263484</v>
      </c>
      <c r="S48" s="6">
        <f t="shared" si="12"/>
        <v>0.46005958312958095</v>
      </c>
      <c r="T48" s="6">
        <f t="shared" si="13"/>
        <v>0.40763586633227933</v>
      </c>
      <c r="U48" s="6">
        <f t="shared" si="14"/>
        <v>0.2445815197993676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0.29661766761120001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0.37077208451400001</v>
      </c>
      <c r="I49" s="4">
        <f t="shared" si="6"/>
        <v>0.22246325070840001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0.58217918632686882</v>
      </c>
      <c r="M49" s="6">
        <f t="shared" si="22"/>
        <v>0.30950397602581614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0.72772398290858598</v>
      </c>
      <c r="S49" s="6">
        <f t="shared" si="12"/>
        <v>0.43663438974515162</v>
      </c>
      <c r="T49" s="6">
        <f t="shared" si="13"/>
        <v>0.38687997003227015</v>
      </c>
      <c r="U49" s="6">
        <f t="shared" si="14"/>
        <v>0.23212798201936211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0.277453882653108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0.34681735331638497</v>
      </c>
      <c r="I50" s="4">
        <f t="shared" si="6"/>
        <v>0.208090411989831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0.5445659287495449</v>
      </c>
      <c r="M50" s="6">
        <f t="shared" si="22"/>
        <v>0.28950763633371196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0.6807074109369311</v>
      </c>
      <c r="S50" s="6">
        <f t="shared" si="12"/>
        <v>0.40842444656215871</v>
      </c>
      <c r="T50" s="6">
        <f t="shared" si="13"/>
        <v>0.36188454541713994</v>
      </c>
      <c r="U50" s="6">
        <f t="shared" si="14"/>
        <v>0.21713072725028398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0.26038467177448699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0.32548083971810871</v>
      </c>
      <c r="I51" s="4">
        <f t="shared" si="6"/>
        <v>0.19528850383086524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0.51106374602190319</v>
      </c>
      <c r="M51" s="6">
        <f t="shared" si="22"/>
        <v>0.27169686775373258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0.63882968252737893</v>
      </c>
      <c r="S51" s="6">
        <f t="shared" si="12"/>
        <v>0.38329780951642739</v>
      </c>
      <c r="T51" s="6">
        <f t="shared" si="13"/>
        <v>0.33962108469216573</v>
      </c>
      <c r="U51" s="6">
        <f t="shared" si="14"/>
        <v>0.20377265081529944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0.24254434017263901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0.30318042521579874</v>
      </c>
      <c r="I52" s="4">
        <f t="shared" si="6"/>
        <v>0.18190825512947925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0.47604806465871663</v>
      </c>
      <c r="M52" s="6">
        <f t="shared" si="22"/>
        <v>0.25308147775063733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0.59506008082339579</v>
      </c>
      <c r="S52" s="6">
        <f t="shared" si="12"/>
        <v>0.35703604849403747</v>
      </c>
      <c r="T52" s="6">
        <f t="shared" si="13"/>
        <v>0.31635184718829668</v>
      </c>
      <c r="U52" s="6">
        <f t="shared" si="14"/>
        <v>0.18981110831297798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0.21784753581964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0.27230941977455003</v>
      </c>
      <c r="I53" s="4">
        <f t="shared" si="6"/>
        <v>0.16338565186473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0.42757500646600927</v>
      </c>
      <c r="M53" s="6">
        <f t="shared" si="22"/>
        <v>0.22731174122771333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0.5344687580825116</v>
      </c>
      <c r="S53" s="6">
        <f t="shared" si="12"/>
        <v>0.32068125484950694</v>
      </c>
      <c r="T53" s="6">
        <f t="shared" si="13"/>
        <v>0.28413967653464167</v>
      </c>
      <c r="U53" s="6">
        <f t="shared" si="14"/>
        <v>0.17048380592078499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0.194579916005681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0.24322489500710126</v>
      </c>
      <c r="I54" s="4">
        <f t="shared" si="6"/>
        <v>0.14593493700426075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0.38190704582109819</v>
      </c>
      <c r="M54" s="6">
        <f t="shared" si="22"/>
        <v>0.20303327898008741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0.47738380727637275</v>
      </c>
      <c r="S54" s="6">
        <f t="shared" si="12"/>
        <v>0.28643028436582363</v>
      </c>
      <c r="T54" s="6">
        <f t="shared" si="13"/>
        <v>0.25379159872510926</v>
      </c>
      <c r="U54" s="6">
        <f t="shared" si="14"/>
        <v>0.15227495923506557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0.17880617786622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0.22350772233277499</v>
      </c>
      <c r="I55" s="4">
        <f t="shared" si="6"/>
        <v>0.134104633399665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0.35094752102501775</v>
      </c>
      <c r="M55" s="6">
        <f t="shared" si="22"/>
        <v>0.18657426387734408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0.43868440128127217</v>
      </c>
      <c r="S55" s="6">
        <f t="shared" si="12"/>
        <v>0.26321064076876333</v>
      </c>
      <c r="T55" s="6">
        <f t="shared" si="13"/>
        <v>0.2332178298466801</v>
      </c>
      <c r="U55" s="6">
        <f t="shared" si="14"/>
        <v>0.13993069790800805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0.15774877164776399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0.197185964559705</v>
      </c>
      <c r="I56" s="4">
        <f t="shared" si="6"/>
        <v>0.11831157873582299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0.30961760390597365</v>
      </c>
      <c r="M56" s="6">
        <f t="shared" si="22"/>
        <v>0.164602036120683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0.38702200488246707</v>
      </c>
      <c r="S56" s="6">
        <f t="shared" si="12"/>
        <v>0.23221320292948022</v>
      </c>
      <c r="T56" s="6">
        <f t="shared" si="13"/>
        <v>0.20575254515085376</v>
      </c>
      <c r="U56" s="6">
        <f t="shared" si="14"/>
        <v>0.12345152709051224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0.134981245388135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0.16872655673516873</v>
      </c>
      <c r="I57" s="4">
        <f t="shared" si="6"/>
        <v>0.10123593404110125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0.26493118984556607</v>
      </c>
      <c r="M57" s="6">
        <f t="shared" si="22"/>
        <v>0.14084539357684123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0.33116398730695762</v>
      </c>
      <c r="S57" s="6">
        <f t="shared" si="12"/>
        <v>0.19869839238417455</v>
      </c>
      <c r="T57" s="6">
        <f t="shared" si="13"/>
        <v>0.17605674197105153</v>
      </c>
      <c r="U57" s="6">
        <f t="shared" si="14"/>
        <v>0.10563404518263092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0.112191409898399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0.14023926237299875</v>
      </c>
      <c r="I58" s="4">
        <f t="shared" si="6"/>
        <v>8.4143557423799253E-2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0.22020098888083864</v>
      </c>
      <c r="M58" s="6">
        <f t="shared" si="22"/>
        <v>0.11706547259690428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0.27525123610104829</v>
      </c>
      <c r="S58" s="6">
        <f t="shared" si="12"/>
        <v>0.16515074166062899</v>
      </c>
      <c r="T58" s="6">
        <f t="shared" si="13"/>
        <v>0.14633184074613034</v>
      </c>
      <c r="U58" s="6">
        <f t="shared" si="14"/>
        <v>8.7799104447678217E-2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8.5608168872929005E-2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0.10701021109116125</v>
      </c>
      <c r="I59" s="4">
        <f t="shared" si="6"/>
        <v>6.4206126654696757E-2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0.16802537252333616</v>
      </c>
      <c r="M59" s="6">
        <f t="shared" si="22"/>
        <v>8.9327344725775096E-2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0.2100317156541702</v>
      </c>
      <c r="S59" s="6">
        <f t="shared" si="12"/>
        <v>0.12601902939250212</v>
      </c>
      <c r="T59" s="6">
        <f t="shared" si="13"/>
        <v>0.11165918090721887</v>
      </c>
      <c r="U59" s="6">
        <f t="shared" si="14"/>
        <v>6.6995508544331325E-2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6.7291245118390602E-2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8.4114056397988246E-2</v>
      </c>
      <c r="I60" s="4">
        <f t="shared" si="6"/>
        <v>5.0468433838792952E-2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0.13207427138594116</v>
      </c>
      <c r="M60" s="6">
        <f t="shared" si="22"/>
        <v>7.0214657419426341E-2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0.16509283923242646</v>
      </c>
      <c r="S60" s="6">
        <f t="shared" si="12"/>
        <v>9.9055703539455864E-2</v>
      </c>
      <c r="T60" s="6">
        <f t="shared" si="13"/>
        <v>8.7768321774282926E-2</v>
      </c>
      <c r="U60" s="6">
        <f t="shared" si="14"/>
        <v>5.2660993064569755E-2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5.24484926580433E-2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6.5560615822554125E-2</v>
      </c>
      <c r="I61" s="4">
        <f t="shared" si="6"/>
        <v>3.9336369493532475E-2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0.10294201631898156</v>
      </c>
      <c r="M61" s="6">
        <f t="shared" si="22"/>
        <v>5.4727073896026691E-2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0.12867752039872696</v>
      </c>
      <c r="S61" s="6">
        <f t="shared" si="12"/>
        <v>7.7206512239236164E-2</v>
      </c>
      <c r="T61" s="6">
        <f t="shared" si="13"/>
        <v>6.8408842370033363E-2</v>
      </c>
      <c r="U61" s="6">
        <f t="shared" si="14"/>
        <v>4.104530542202002E-2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1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3.98927012405276E-2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4.9865876550659501E-2</v>
      </c>
      <c r="I62" s="4">
        <f t="shared" si="6"/>
        <v>2.99195259303957E-2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7.8298438982514221E-2</v>
      </c>
      <c r="M62" s="6">
        <f t="shared" si="22"/>
        <v>4.1625806540079108E-2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9.7873048728142772E-2</v>
      </c>
      <c r="S62" s="6">
        <f t="shared" si="12"/>
        <v>5.8723829236885669E-2</v>
      </c>
      <c r="T62" s="6">
        <f t="shared" si="13"/>
        <v>5.2032258175098885E-2</v>
      </c>
      <c r="U62" s="6">
        <f t="shared" si="14"/>
        <v>3.1219354905059331E-2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1.95622289652637E-2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2.4452786206579626E-2</v>
      </c>
      <c r="I63" s="4">
        <f t="shared" si="6"/>
        <v>1.4671671723947774E-2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3.8395293960254637E-2</v>
      </c>
      <c r="M63" s="6">
        <f t="shared" si="22"/>
        <v>2.0412093768509852E-2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4.7994117450318299E-2</v>
      </c>
      <c r="S63" s="6">
        <f t="shared" si="12"/>
        <v>2.8796470470190978E-2</v>
      </c>
      <c r="T63" s="6">
        <f t="shared" si="13"/>
        <v>2.5515117210637317E-2</v>
      </c>
      <c r="U63" s="6">
        <f t="shared" si="14"/>
        <v>1.5309070326382389E-2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6.1218343322637396E-3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7.6522929153296747E-3</v>
      </c>
      <c r="I64" s="4">
        <f t="shared" si="6"/>
        <v>4.5913757491978045E-3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1.2015482958543162E-2</v>
      </c>
      <c r="M64" s="6">
        <f t="shared" si="22"/>
        <v>6.3877923444888929E-3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1.5019353698178953E-2</v>
      </c>
      <c r="S64" s="6">
        <f t="shared" si="12"/>
        <v>9.0116122189073718E-3</v>
      </c>
      <c r="T64" s="6">
        <f t="shared" si="13"/>
        <v>7.9847404306111168E-3</v>
      </c>
      <c r="U64" s="6">
        <f t="shared" si="14"/>
        <v>4.7908442583666699E-3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5.6822638508100404E-3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7.1028298135125505E-3</v>
      </c>
      <c r="I65" s="4">
        <f t="shared" si="6"/>
        <v>4.2616978881075303E-3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1.1152726578294553E-2</v>
      </c>
      <c r="M65" s="6">
        <f t="shared" si="22"/>
        <v>5.9291250882557546E-3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1.3940908222868191E-2</v>
      </c>
      <c r="S65" s="6">
        <f t="shared" si="12"/>
        <v>8.3645449337209146E-3</v>
      </c>
      <c r="T65" s="6">
        <f t="shared" si="13"/>
        <v>7.4114063603196931E-3</v>
      </c>
      <c r="U65" s="6">
        <f t="shared" si="14"/>
        <v>4.4468438161918162E-3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1.5367230263299E-2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1.9209037829123751E-2</v>
      </c>
      <c r="I66" s="4">
        <f t="shared" si="6"/>
        <v>1.1525422697474249E-2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3.0161661248418618E-2</v>
      </c>
      <c r="M66" s="6">
        <f t="shared" si="22"/>
        <v>1.6034846829251041E-2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3.7702076560523275E-2</v>
      </c>
      <c r="S66" s="6">
        <f t="shared" si="12"/>
        <v>2.2621245936313962E-2</v>
      </c>
      <c r="T66" s="6">
        <f t="shared" si="13"/>
        <v>2.0043558536563803E-2</v>
      </c>
      <c r="U66" s="6">
        <f t="shared" si="14"/>
        <v>1.2026135121938281E-2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2.5238965067087601E-2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3.1548706333859505E-2</v>
      </c>
      <c r="I67" s="4">
        <f t="shared" si="6"/>
        <v>1.8929223800315701E-2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7.0613728788915656E-2</v>
      </c>
      <c r="M67" s="6">
        <f>C67*(1/$AI$71)</f>
        <v>3.7540383331236535E-2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8.8267160986144566E-2</v>
      </c>
      <c r="S67" s="6">
        <f t="shared" si="12"/>
        <v>5.2960296591686745E-2</v>
      </c>
      <c r="T67" s="6">
        <f t="shared" si="13"/>
        <v>4.6925479164045672E-2</v>
      </c>
      <c r="U67" s="6">
        <f t="shared" si="14"/>
        <v>2.8155287498427401E-2</v>
      </c>
      <c r="V67" s="14">
        <f>$AH$73</f>
        <v>266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4.33864944913692E-2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5.4233118114211498E-2</v>
      </c>
      <c r="I68" s="4">
        <f t="shared" si="6"/>
        <v>3.2539870868526902E-2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0.12138699613758985</v>
      </c>
      <c r="M68" s="6">
        <f t="shared" ref="M68:M131" si="38">C68*(1/$AI$71)</f>
        <v>6.4532980265839715E-2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0.15173374517198732</v>
      </c>
      <c r="S68" s="6">
        <f t="shared" si="12"/>
        <v>9.104024710319239E-2</v>
      </c>
      <c r="T68" s="6">
        <f t="shared" si="13"/>
        <v>8.066622533229964E-2</v>
      </c>
      <c r="U68" s="6">
        <f t="shared" si="14"/>
        <v>4.839973519937979E-2</v>
      </c>
      <c r="V68" s="14">
        <f t="shared" ref="V68:V96" si="42">$AH$73</f>
        <v>266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7.0608345420357196E-2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8.8260431775446499E-2</v>
      </c>
      <c r="I69" s="4">
        <f t="shared" si="6"/>
        <v>5.2956259065267894E-2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0.19754845495820159</v>
      </c>
      <c r="M69" s="6">
        <f t="shared" si="38"/>
        <v>0.10502270383983051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0.24693556869775199</v>
      </c>
      <c r="S69" s="6">
        <f t="shared" si="12"/>
        <v>0.14816134121865118</v>
      </c>
      <c r="T69" s="6">
        <f t="shared" si="13"/>
        <v>0.13127837979978813</v>
      </c>
      <c r="U69" s="6">
        <f t="shared" si="14"/>
        <v>7.8767027879872886E-2</v>
      </c>
      <c r="V69" s="14">
        <f t="shared" si="42"/>
        <v>266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0.109074211451307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0.13634276431413375</v>
      </c>
      <c r="I70" s="4">
        <f t="shared" si="6"/>
        <v>8.180565858848024E-2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0.30516848709186012</v>
      </c>
      <c r="M70" s="6">
        <f t="shared" si="38"/>
        <v>0.16223675172695631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0.38146060886482513</v>
      </c>
      <c r="S70" s="6">
        <f t="shared" si="12"/>
        <v>0.2288763653188951</v>
      </c>
      <c r="T70" s="6">
        <f t="shared" si="13"/>
        <v>0.20279593965869538</v>
      </c>
      <c r="U70" s="6">
        <f t="shared" si="14"/>
        <v>0.12167756379521724</v>
      </c>
      <c r="V70" s="14">
        <f t="shared" si="42"/>
        <v>266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0.151348639112941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0.18918579889117626</v>
      </c>
      <c r="I71" s="4">
        <f t="shared" si="6"/>
        <v>0.11351147933470575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0.42344413594158226</v>
      </c>
      <c r="M71" s="6">
        <f t="shared" si="38"/>
        <v>0.22511564613914697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0.52930516992697785</v>
      </c>
      <c r="S71" s="6">
        <f t="shared" si="12"/>
        <v>0.31758310195618666</v>
      </c>
      <c r="T71" s="6">
        <f t="shared" si="13"/>
        <v>0.28139455767393373</v>
      </c>
      <c r="U71" s="6">
        <f t="shared" si="14"/>
        <v>0.16883673460436022</v>
      </c>
      <c r="V71" s="14">
        <f t="shared" si="42"/>
        <v>266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0.35742291902661</v>
      </c>
      <c r="AI71" s="94">
        <v>0.67231505987544904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0.18419395520599399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0.2302424440074925</v>
      </c>
      <c r="I72" s="4">
        <f t="shared" si="6"/>
        <v>0.13814546640449549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0.51533895953740116</v>
      </c>
      <c r="M72" s="6">
        <f t="shared" si="38"/>
        <v>0.27396969992032782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0.64417369942175151</v>
      </c>
      <c r="S72" s="6">
        <f t="shared" si="12"/>
        <v>0.38650421965305087</v>
      </c>
      <c r="T72" s="6">
        <f t="shared" si="13"/>
        <v>0.34246212490040978</v>
      </c>
      <c r="U72" s="6">
        <f t="shared" si="14"/>
        <v>0.20547727494024587</v>
      </c>
      <c r="V72" s="14">
        <f t="shared" si="42"/>
        <v>266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0.22151598810822601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0.27689498513528249</v>
      </c>
      <c r="I73" s="4">
        <f t="shared" si="6"/>
        <v>0.1661369910811695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0.61975876844018007</v>
      </c>
      <c r="M73" s="6">
        <f t="shared" si="38"/>
        <v>0.32948241282779439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0.77469846055022507</v>
      </c>
      <c r="S73" s="6">
        <f t="shared" si="12"/>
        <v>0.46481907633013508</v>
      </c>
      <c r="T73" s="6">
        <f t="shared" si="13"/>
        <v>0.411853016034743</v>
      </c>
      <c r="U73" s="6">
        <f t="shared" si="14"/>
        <v>0.24711180962084578</v>
      </c>
      <c r="V73" s="14">
        <f t="shared" si="42"/>
        <v>266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266</v>
      </c>
      <c r="AI73" s="100">
        <v>498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0.25795648583992598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0.32244560729990746</v>
      </c>
      <c r="I74" s="4">
        <f t="shared" si="6"/>
        <v>0.1934673643799445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0.72171221292253285</v>
      </c>
      <c r="M74" s="6">
        <f t="shared" si="38"/>
        <v>0.38368393218458352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0.90214026615316611</v>
      </c>
      <c r="S74" s="6">
        <f t="shared" si="12"/>
        <v>0.54128415969189958</v>
      </c>
      <c r="T74" s="6">
        <f t="shared" si="13"/>
        <v>0.4796049152307294</v>
      </c>
      <c r="U74" s="6">
        <f t="shared" si="14"/>
        <v>0.28776294913843764</v>
      </c>
      <c r="V74" s="14">
        <f t="shared" si="42"/>
        <v>266</v>
      </c>
      <c r="W74" s="6" t="str">
        <f t="shared" si="43"/>
        <v>FAIL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0.289915760869146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0.36239470108643251</v>
      </c>
      <c r="I75" s="4">
        <f t="shared" si="6"/>
        <v>0.21743682065185949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0.81112806548245409</v>
      </c>
      <c r="M75" s="6">
        <f t="shared" si="38"/>
        <v>0.43122009035890835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1.0139100818530675</v>
      </c>
      <c r="S75" s="6">
        <f t="shared" si="12"/>
        <v>0.60834604911184054</v>
      </c>
      <c r="T75" s="6">
        <f t="shared" si="13"/>
        <v>0.53902511294863542</v>
      </c>
      <c r="U75" s="6">
        <f t="shared" si="14"/>
        <v>0.32341506776918127</v>
      </c>
      <c r="V75" s="14">
        <f t="shared" si="42"/>
        <v>266</v>
      </c>
      <c r="W75" s="6" t="str">
        <f t="shared" si="43"/>
        <v>FAIL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0.31187846613489001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0.38984808266861248</v>
      </c>
      <c r="I76" s="4">
        <f t="shared" si="6"/>
        <v>0.23390884960116751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0.87257545482602583</v>
      </c>
      <c r="M76" s="6">
        <f t="shared" si="38"/>
        <v>0.46388737178171741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1.0907193185325323</v>
      </c>
      <c r="S76" s="6">
        <f t="shared" si="12"/>
        <v>0.65443159111951932</v>
      </c>
      <c r="T76" s="6">
        <f t="shared" si="13"/>
        <v>0.57985921472714674</v>
      </c>
      <c r="U76" s="6">
        <f t="shared" si="14"/>
        <v>0.34791552883628807</v>
      </c>
      <c r="V76" s="14">
        <f t="shared" si="42"/>
        <v>266</v>
      </c>
      <c r="W76" s="6" t="str">
        <f t="shared" si="43"/>
        <v>FAIL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0.32880090417721303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0.4110011302215163</v>
      </c>
      <c r="I77" s="4">
        <f t="shared" si="6"/>
        <v>0.24660067813290976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0.91992115411248687</v>
      </c>
      <c r="M77" s="6">
        <f t="shared" si="38"/>
        <v>0.48905777038242404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1.1499014426406087</v>
      </c>
      <c r="S77" s="6">
        <f t="shared" si="12"/>
        <v>0.68994086558436518</v>
      </c>
      <c r="T77" s="6">
        <f t="shared" si="13"/>
        <v>0.61132221297803002</v>
      </c>
      <c r="U77" s="6">
        <f t="shared" si="14"/>
        <v>0.36679332778681806</v>
      </c>
      <c r="V77" s="14">
        <f t="shared" si="42"/>
        <v>266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0.34126775306317497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0.4265846913289687</v>
      </c>
      <c r="I78" s="4">
        <f t="shared" si="6"/>
        <v>0.25595081479738124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0.95480097916655349</v>
      </c>
      <c r="M78" s="6">
        <f t="shared" si="38"/>
        <v>0.50760093508302073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1.1935012239581919</v>
      </c>
      <c r="S78" s="6">
        <f t="shared" si="12"/>
        <v>0.71610073437491506</v>
      </c>
      <c r="T78" s="6">
        <f t="shared" si="13"/>
        <v>0.63450116885377594</v>
      </c>
      <c r="U78" s="6">
        <f t="shared" si="14"/>
        <v>0.38070070131226552</v>
      </c>
      <c r="V78" s="14">
        <f t="shared" si="42"/>
        <v>266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0.34917499191386098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0.43646873989232621</v>
      </c>
      <c r="I79" s="4">
        <f t="shared" si="6"/>
        <v>0.26188124393539575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0.97692389974540228</v>
      </c>
      <c r="M79" s="6">
        <f t="shared" si="38"/>
        <v>0.51936214544792147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1.2211548746817529</v>
      </c>
      <c r="S79" s="6">
        <f t="shared" si="12"/>
        <v>0.73269292480905168</v>
      </c>
      <c r="T79" s="6">
        <f t="shared" si="13"/>
        <v>0.64920268180990182</v>
      </c>
      <c r="U79" s="6">
        <f t="shared" si="14"/>
        <v>0.38952160908594113</v>
      </c>
      <c r="V79" s="14">
        <f t="shared" si="42"/>
        <v>266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0.35363890515537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0.44204863144421247</v>
      </c>
      <c r="I80" s="4">
        <f t="shared" si="6"/>
        <v>0.26522917886652753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0.989413063153462</v>
      </c>
      <c r="M80" s="6">
        <f t="shared" si="38"/>
        <v>0.5260017605746985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1.2367663289418276</v>
      </c>
      <c r="S80" s="6">
        <f t="shared" si="12"/>
        <v>0.74205979736509653</v>
      </c>
      <c r="T80" s="6">
        <f t="shared" si="13"/>
        <v>0.65750220071837306</v>
      </c>
      <c r="U80" s="6">
        <f t="shared" si="14"/>
        <v>0.39450132043102387</v>
      </c>
      <c r="V80" s="14">
        <f t="shared" si="42"/>
        <v>266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0.35643097836223703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0.44553872295279628</v>
      </c>
      <c r="I81" s="4">
        <f t="shared" si="6"/>
        <v>0.26732323377167777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0.99722474242257775</v>
      </c>
      <c r="M81" s="6">
        <f t="shared" si="38"/>
        <v>0.53015468436519675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1.2465309280282222</v>
      </c>
      <c r="S81" s="6">
        <f t="shared" si="12"/>
        <v>0.74791855681693331</v>
      </c>
      <c r="T81" s="6">
        <f t="shared" si="13"/>
        <v>0.66269335545649599</v>
      </c>
      <c r="U81" s="6">
        <f t="shared" si="14"/>
        <v>0.39761601327389756</v>
      </c>
      <c r="V81" s="14">
        <f t="shared" si="42"/>
        <v>266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0.35742291902661</v>
      </c>
      <c r="D82" s="3" t="e">
        <f t="shared" si="31"/>
        <v>#N/A</v>
      </c>
      <c r="E82" s="55" t="e">
        <f t="shared" si="32"/>
        <v>#N/A</v>
      </c>
      <c r="F82" s="3">
        <f t="shared" si="33"/>
        <v>0.35742291902661</v>
      </c>
      <c r="G82" s="55">
        <f t="shared" si="34"/>
        <v>266</v>
      </c>
      <c r="H82" s="4">
        <f t="shared" si="5"/>
        <v>0.44677864878326251</v>
      </c>
      <c r="I82" s="4">
        <f t="shared" si="6"/>
        <v>0.26806718926995748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1</v>
      </c>
      <c r="M82" s="6">
        <f t="shared" si="38"/>
        <v>0.53163009481421564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1.25</v>
      </c>
      <c r="S82" s="6">
        <f t="shared" si="12"/>
        <v>0.75</v>
      </c>
      <c r="T82" s="6">
        <f t="shared" si="13"/>
        <v>0.6645376185177696</v>
      </c>
      <c r="U82" s="6">
        <f t="shared" si="14"/>
        <v>0.39872257111066173</v>
      </c>
      <c r="V82" s="14">
        <f t="shared" si="42"/>
        <v>266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0.356825803260511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0.44603225407563873</v>
      </c>
      <c r="I83" s="4">
        <f t="shared" si="6"/>
        <v>0.26761935244538326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0.99832938590584741</v>
      </c>
      <c r="M83" s="6">
        <f t="shared" si="38"/>
        <v>0.53074194608494329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1.2479117323823092</v>
      </c>
      <c r="S83" s="6">
        <f t="shared" si="12"/>
        <v>0.74874703942938559</v>
      </c>
      <c r="T83" s="6">
        <f t="shared" si="13"/>
        <v>0.66342743260617909</v>
      </c>
      <c r="U83" s="6">
        <f t="shared" si="14"/>
        <v>0.3980564595637075</v>
      </c>
      <c r="V83" s="14">
        <f t="shared" si="42"/>
        <v>266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0.35390049711332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0.44237562139164999</v>
      </c>
      <c r="I84" s="4">
        <f t="shared" si="6"/>
        <v>0.26542537283499001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0.99014494671219522</v>
      </c>
      <c r="M84" s="6">
        <f t="shared" si="38"/>
        <v>0.52639085190042079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1.2376811833902441</v>
      </c>
      <c r="S84" s="6">
        <f t="shared" si="12"/>
        <v>0.74260871003414641</v>
      </c>
      <c r="T84" s="6">
        <f t="shared" si="13"/>
        <v>0.65798856487552593</v>
      </c>
      <c r="U84" s="6">
        <f t="shared" si="14"/>
        <v>0.39479313892531559</v>
      </c>
      <c r="V84" s="14">
        <f t="shared" si="42"/>
        <v>266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0.35304256938496997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0.44130321173121245</v>
      </c>
      <c r="I85" s="4">
        <f t="shared" si="6"/>
        <v>0.26478192703872749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0.98774463133598345</v>
      </c>
      <c r="M85" s="6">
        <f t="shared" si="38"/>
        <v>0.52511477200938128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1.2346807891699794</v>
      </c>
      <c r="S85" s="6">
        <f t="shared" si="12"/>
        <v>0.74080847350198753</v>
      </c>
      <c r="T85" s="6">
        <f t="shared" si="13"/>
        <v>0.65639346501172657</v>
      </c>
      <c r="U85" s="6">
        <f t="shared" si="14"/>
        <v>0.39383607900703599</v>
      </c>
      <c r="V85" s="14">
        <f t="shared" si="42"/>
        <v>266</v>
      </c>
      <c r="W85" s="6" t="str">
        <f t="shared" si="43"/>
        <v>W/IN 98%</v>
      </c>
      <c r="X85" s="4" t="b">
        <f t="shared" si="16"/>
        <v>0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0.34911653940439302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0.43639567425549131</v>
      </c>
      <c r="I86" s="4">
        <f t="shared" si="6"/>
        <v>0.26183740455329474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0.97676036096163554</v>
      </c>
      <c r="M86" s="6">
        <f t="shared" si="38"/>
        <v>0.51927520330880172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1.2209504512020444</v>
      </c>
      <c r="S86" s="6">
        <f t="shared" si="12"/>
        <v>0.73257027072122671</v>
      </c>
      <c r="T86" s="6">
        <f t="shared" si="13"/>
        <v>0.64909400413600216</v>
      </c>
      <c r="U86" s="6">
        <f t="shared" si="14"/>
        <v>0.38945640248160129</v>
      </c>
      <c r="V86" s="14">
        <f t="shared" si="42"/>
        <v>266</v>
      </c>
      <c r="W86" s="6" t="str">
        <f t="shared" si="43"/>
        <v>W/IN 98%</v>
      </c>
      <c r="X86" s="4" t="b">
        <f t="shared" si="16"/>
        <v>0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0.345152372917293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0.43144046614661624</v>
      </c>
      <c r="I87" s="4">
        <f t="shared" si="6"/>
        <v>0.25886427968796977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0.9656693920391729</v>
      </c>
      <c r="M87" s="6">
        <f t="shared" si="38"/>
        <v>0.51337891044897144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1.2070867400489662</v>
      </c>
      <c r="S87" s="6">
        <f t="shared" si="12"/>
        <v>0.7242520440293797</v>
      </c>
      <c r="T87" s="6">
        <f t="shared" si="13"/>
        <v>0.64172363806121435</v>
      </c>
      <c r="U87" s="6">
        <f t="shared" si="14"/>
        <v>0.38503418283672858</v>
      </c>
      <c r="V87" s="14">
        <f t="shared" si="42"/>
        <v>266</v>
      </c>
      <c r="W87" s="6" t="str">
        <f t="shared" si="43"/>
        <v>W/IN 98%</v>
      </c>
      <c r="X87" s="4" t="b">
        <f t="shared" si="16"/>
        <v>0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0.34483324443569202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0.43104155554461504</v>
      </c>
      <c r="I88" s="4">
        <f t="shared" si="6"/>
        <v>0.258624933326769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0.96477653244731998</v>
      </c>
      <c r="M88" s="6">
        <f t="shared" si="38"/>
        <v>0.51290423941949881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1.20597066555915</v>
      </c>
      <c r="S88" s="6">
        <f t="shared" si="12"/>
        <v>0.72358239933548996</v>
      </c>
      <c r="T88" s="6">
        <f t="shared" si="13"/>
        <v>0.64113029927437348</v>
      </c>
      <c r="U88" s="6">
        <f t="shared" si="14"/>
        <v>0.38467817956462413</v>
      </c>
      <c r="V88" s="14">
        <f t="shared" si="42"/>
        <v>266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0.344127568710837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0.43015946088854623</v>
      </c>
      <c r="I89" s="4">
        <f t="shared" si="6"/>
        <v>0.25809567653312776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0.96280218864537004</v>
      </c>
      <c r="M89" s="6">
        <f t="shared" si="38"/>
        <v>0.51185461883687233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1.2035027358067125</v>
      </c>
      <c r="S89" s="6">
        <f t="shared" si="12"/>
        <v>0.72210164148402756</v>
      </c>
      <c r="T89" s="6">
        <f t="shared" si="13"/>
        <v>0.63981827354609044</v>
      </c>
      <c r="U89" s="6">
        <f t="shared" si="14"/>
        <v>0.38389096412765422</v>
      </c>
      <c r="V89" s="14">
        <f t="shared" si="42"/>
        <v>266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0.34522168097259098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0.43152710121573873</v>
      </c>
      <c r="I90" s="4">
        <f t="shared" si="6"/>
        <v>0.25891626072944324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0.96586330253457908</v>
      </c>
      <c r="M90" s="6">
        <f t="shared" si="38"/>
        <v>0.5134819991040297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1.2073291281682239</v>
      </c>
      <c r="S90" s="6">
        <f t="shared" si="12"/>
        <v>0.72439747690093426</v>
      </c>
      <c r="T90" s="6">
        <f t="shared" si="13"/>
        <v>0.64185249888003715</v>
      </c>
      <c r="U90" s="6">
        <f t="shared" si="14"/>
        <v>0.38511149932802224</v>
      </c>
      <c r="V90" s="14">
        <f t="shared" si="42"/>
        <v>266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0.34637705312691702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0.43297131640864628</v>
      </c>
      <c r="I91" s="4">
        <f t="shared" si="6"/>
        <v>0.25978278984518777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0.96909580972094678</v>
      </c>
      <c r="M91" s="6">
        <f t="shared" si="38"/>
        <v>0.51520049720600603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1.2113697621511834</v>
      </c>
      <c r="S91" s="6">
        <f t="shared" si="12"/>
        <v>0.72682185729071014</v>
      </c>
      <c r="T91" s="6">
        <f t="shared" si="13"/>
        <v>0.64400062150750759</v>
      </c>
      <c r="U91" s="6">
        <f t="shared" si="14"/>
        <v>0.38640037290450452</v>
      </c>
      <c r="V91" s="14">
        <f t="shared" si="42"/>
        <v>266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0.35185991528017202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0.43982489410021502</v>
      </c>
      <c r="I92" s="4">
        <f t="shared" si="6"/>
        <v>0.26389493646012901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0.98443579454393126</v>
      </c>
      <c r="M92" s="6">
        <f t="shared" si="38"/>
        <v>0.52335569479189781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1.2305447431799141</v>
      </c>
      <c r="S92" s="6">
        <f t="shared" si="12"/>
        <v>0.73832684590794839</v>
      </c>
      <c r="T92" s="6">
        <f t="shared" si="13"/>
        <v>0.65419461848987226</v>
      </c>
      <c r="U92" s="6">
        <f t="shared" si="14"/>
        <v>0.39251677109392336</v>
      </c>
      <c r="V92" s="14">
        <f t="shared" si="42"/>
        <v>266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0.35903997307705798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0.44879996634632247</v>
      </c>
      <c r="I93" s="4">
        <f t="shared" si="6"/>
        <v>0.2692799798077935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1.0045242035817172</v>
      </c>
      <c r="M93" s="6">
        <f t="shared" si="38"/>
        <v>0.53403529759332269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1.2556552544771464</v>
      </c>
      <c r="S93" s="6">
        <f t="shared" si="12"/>
        <v>0.75339315268628793</v>
      </c>
      <c r="T93" s="6">
        <f t="shared" si="13"/>
        <v>0.66754412199165336</v>
      </c>
      <c r="U93" s="6">
        <f t="shared" si="14"/>
        <v>0.40052647319499202</v>
      </c>
      <c r="V93" s="14">
        <f t="shared" si="42"/>
        <v>266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0.36930457389697402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0.46163071737121752</v>
      </c>
      <c r="I94" s="4">
        <f t="shared" si="6"/>
        <v>0.27697843042273051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1.0332425657054169</v>
      </c>
      <c r="M94" s="6">
        <f t="shared" si="38"/>
        <v>0.54930284317205424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1.2915532071317712</v>
      </c>
      <c r="S94" s="6">
        <f t="shared" si="12"/>
        <v>0.77493192427906266</v>
      </c>
      <c r="T94" s="6">
        <f t="shared" si="13"/>
        <v>0.68662855396506783</v>
      </c>
      <c r="U94" s="6">
        <f t="shared" si="14"/>
        <v>0.41197713237904066</v>
      </c>
      <c r="V94" s="14">
        <f t="shared" si="42"/>
        <v>266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0.37563616360718699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0.46954520450898374</v>
      </c>
      <c r="I95" s="4">
        <f t="shared" si="6"/>
        <v>0.28172712270539024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1.0509571256095669</v>
      </c>
      <c r="M95" s="6">
        <f t="shared" si="38"/>
        <v>0.55872043633348945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1.3136964070119586</v>
      </c>
      <c r="S95" s="6">
        <f t="shared" si="12"/>
        <v>0.78821784420717522</v>
      </c>
      <c r="T95" s="6">
        <f t="shared" si="13"/>
        <v>0.69840054541686181</v>
      </c>
      <c r="U95" s="6">
        <f t="shared" si="14"/>
        <v>0.41904032725011708</v>
      </c>
      <c r="V95" s="14">
        <f t="shared" si="42"/>
        <v>266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0.38790349951707798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0.48487937439634748</v>
      </c>
      <c r="I96" s="4">
        <f t="shared" si="6"/>
        <v>0.29092762463780847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1.0852787520550653</v>
      </c>
      <c r="M96" s="6">
        <f t="shared" si="38"/>
        <v>0.576966845854888</v>
      </c>
      <c r="N96" s="3" t="e">
        <f t="shared" si="39"/>
        <v>#N/A</v>
      </c>
      <c r="O96" s="3" t="e">
        <f t="shared" si="40"/>
        <v>#N/A</v>
      </c>
      <c r="P96" s="3">
        <f t="shared" si="41"/>
        <v>1.0852787520550653</v>
      </c>
      <c r="Q96" s="3" t="e">
        <f t="shared" si="30"/>
        <v>#N/A</v>
      </c>
      <c r="R96" s="6">
        <f t="shared" si="11"/>
        <v>1.3565984400688316</v>
      </c>
      <c r="S96" s="6">
        <f t="shared" si="12"/>
        <v>0.81395906404129903</v>
      </c>
      <c r="T96" s="6">
        <f t="shared" si="13"/>
        <v>0.72120855731861</v>
      </c>
      <c r="U96" s="6">
        <f t="shared" si="14"/>
        <v>0.432725134391166</v>
      </c>
      <c r="V96" s="14">
        <f t="shared" si="42"/>
        <v>266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0.40391929388703202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0.50489911735879001</v>
      </c>
      <c r="I97" s="4">
        <f t="shared" si="6"/>
        <v>0.30293947041527403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1.1300878382031243</v>
      </c>
      <c r="M97" s="6">
        <f t="shared" si="38"/>
        <v>0.60078870457231892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1.4126097977539054</v>
      </c>
      <c r="S97" s="6">
        <f t="shared" si="12"/>
        <v>0.84756587865234323</v>
      </c>
      <c r="T97" s="6">
        <f t="shared" si="13"/>
        <v>0.75098588071539862</v>
      </c>
      <c r="U97" s="6">
        <f t="shared" si="14"/>
        <v>0.45059152842923922</v>
      </c>
      <c r="V97" s="102">
        <f>$AI$73</f>
        <v>498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0.420956103236024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0.52619512904502996</v>
      </c>
      <c r="I98" s="4">
        <f t="shared" si="6"/>
        <v>0.31571707742701799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1.1777535262216468</v>
      </c>
      <c r="M98" s="6">
        <f t="shared" si="38"/>
        <v>0.62612921881299077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1.4721919077770584</v>
      </c>
      <c r="S98" s="6">
        <f t="shared" si="12"/>
        <v>0.88331514466623506</v>
      </c>
      <c r="T98" s="6">
        <f t="shared" si="13"/>
        <v>0.78266152351623841</v>
      </c>
      <c r="U98" s="6">
        <f t="shared" si="14"/>
        <v>0.46959691410974308</v>
      </c>
      <c r="V98" s="102">
        <f t="shared" ref="V98:V161" si="48">$AI$73</f>
        <v>498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0.44121013145211502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0.55151266431514379</v>
      </c>
      <c r="I99" s="4">
        <f t="shared" si="6"/>
        <v>0.33090759858908625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1.234420368603355</v>
      </c>
      <c r="M99" s="6">
        <f t="shared" si="38"/>
        <v>0.65625501760120053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1.5430254607541938</v>
      </c>
      <c r="S99" s="6">
        <f t="shared" si="12"/>
        <v>0.92581527645251627</v>
      </c>
      <c r="T99" s="6">
        <f t="shared" si="13"/>
        <v>0.82031877200150061</v>
      </c>
      <c r="U99" s="6">
        <f t="shared" si="14"/>
        <v>0.4921912632009004</v>
      </c>
      <c r="V99" s="102">
        <f t="shared" si="48"/>
        <v>498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0.46432186404423798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0.58040233005529751</v>
      </c>
      <c r="I100" s="4">
        <f t="shared" si="6"/>
        <v>0.3482413980331785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1.2990825135353712</v>
      </c>
      <c r="M100" s="6">
        <f t="shared" si="38"/>
        <v>0.69063135984229895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1.6238531419192139</v>
      </c>
      <c r="S100" s="6">
        <f t="shared" si="12"/>
        <v>0.97431188515152845</v>
      </c>
      <c r="T100" s="6">
        <f t="shared" si="13"/>
        <v>0.86328919980287366</v>
      </c>
      <c r="U100" s="6">
        <f t="shared" si="14"/>
        <v>0.51797351988172424</v>
      </c>
      <c r="V100" s="102">
        <f t="shared" si="48"/>
        <v>498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0.49054272638503599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0.61317840798129497</v>
      </c>
      <c r="I101" s="4">
        <f t="shared" si="6"/>
        <v>0.367907044788777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1.3724434004426986</v>
      </c>
      <c r="M101" s="6">
        <f t="shared" si="38"/>
        <v>0.72963221510449638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1.7155542505533732</v>
      </c>
      <c r="S101" s="6">
        <f t="shared" si="12"/>
        <v>1.0293325503320241</v>
      </c>
      <c r="T101" s="6">
        <f t="shared" si="13"/>
        <v>0.91204026888062051</v>
      </c>
      <c r="U101" s="6">
        <f t="shared" si="14"/>
        <v>0.54722416132837226</v>
      </c>
      <c r="V101" s="102">
        <f t="shared" si="48"/>
        <v>498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0.51551968142005999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0.64439960177507505</v>
      </c>
      <c r="I102" s="4">
        <f t="shared" ref="I102:I165" si="50">C102-(C102*25%)</f>
        <v>0.386639761065045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1.442324075982603</v>
      </c>
      <c r="M102" s="6">
        <f t="shared" si="38"/>
        <v>0.76678288526745708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1.8029050949782537</v>
      </c>
      <c r="S102" s="6">
        <f t="shared" ref="S102:S116" si="52">L102-(L102*25%)</f>
        <v>1.0817430569869524</v>
      </c>
      <c r="T102" s="6">
        <f t="shared" ref="T102:T165" si="53">M102+(M102*25%)</f>
        <v>0.95847860658432138</v>
      </c>
      <c r="U102" s="6">
        <f t="shared" ref="U102:U116" si="54">M102-(M102*25%)</f>
        <v>0.57508716395059278</v>
      </c>
      <c r="V102" s="102">
        <f t="shared" si="48"/>
        <v>498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0.54248128579258403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0.67810160724072999</v>
      </c>
      <c r="I103" s="4">
        <f t="shared" si="50"/>
        <v>0.40686096434443803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1.5177574154168791</v>
      </c>
      <c r="M103" s="6">
        <f t="shared" si="38"/>
        <v>0.80688551866305425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1.8971967692710989</v>
      </c>
      <c r="S103" s="6">
        <f t="shared" si="52"/>
        <v>1.1383180615626594</v>
      </c>
      <c r="T103" s="6">
        <f t="shared" si="53"/>
        <v>1.0086068983288179</v>
      </c>
      <c r="U103" s="6">
        <f t="shared" si="54"/>
        <v>0.60516413899729071</v>
      </c>
      <c r="V103" s="102">
        <f t="shared" si="48"/>
        <v>498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0.56313401764383297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0.70391752205479119</v>
      </c>
      <c r="I104" s="4">
        <f t="shared" si="50"/>
        <v>0.42235051323287476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1.5755397532353204</v>
      </c>
      <c r="M104" s="6">
        <f t="shared" si="38"/>
        <v>0.83760434839605913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1.9694246915441505</v>
      </c>
      <c r="S104" s="6">
        <f t="shared" si="52"/>
        <v>1.1816548149264903</v>
      </c>
      <c r="T104" s="6">
        <f t="shared" si="53"/>
        <v>1.047005435495074</v>
      </c>
      <c r="U104" s="6">
        <f t="shared" si="54"/>
        <v>0.62820326129704429</v>
      </c>
      <c r="V104" s="102">
        <f t="shared" si="48"/>
        <v>498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0.57881244250330799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0.72351555312913496</v>
      </c>
      <c r="I105" s="4">
        <f t="shared" si="50"/>
        <v>0.43410933187748102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1.6194049449308414</v>
      </c>
      <c r="M105" s="6">
        <f t="shared" si="38"/>
        <v>0.86092440441619289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2.024256181163552</v>
      </c>
      <c r="S105" s="6">
        <f t="shared" si="52"/>
        <v>1.2145537086981311</v>
      </c>
      <c r="T105" s="6">
        <f t="shared" si="53"/>
        <v>1.0761555055202412</v>
      </c>
      <c r="U105" s="6">
        <f t="shared" si="54"/>
        <v>0.6456933033121447</v>
      </c>
      <c r="V105" s="102">
        <f t="shared" si="48"/>
        <v>498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0.59364703602912405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0.74205879503640504</v>
      </c>
      <c r="I106" s="4">
        <f t="shared" si="50"/>
        <v>0.44523527702184307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1.6609092602282935</v>
      </c>
      <c r="M106" s="6">
        <f t="shared" si="38"/>
        <v>0.88298934749297631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2.0761365752853669</v>
      </c>
      <c r="S106" s="6">
        <f t="shared" si="52"/>
        <v>1.2456819451712202</v>
      </c>
      <c r="T106" s="6">
        <f t="shared" si="53"/>
        <v>1.1037366843662204</v>
      </c>
      <c r="U106" s="6">
        <f t="shared" si="54"/>
        <v>0.6622420106197322</v>
      </c>
      <c r="V106" s="102">
        <f t="shared" si="48"/>
        <v>498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0.60026719702286302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0.75033399627857877</v>
      </c>
      <c r="I107" s="4">
        <f t="shared" si="50"/>
        <v>0.45020039776714726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1.6794311866111007</v>
      </c>
      <c r="M107" s="6">
        <f t="shared" si="38"/>
        <v>0.89283616097201013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2.0992889832638757</v>
      </c>
      <c r="S107" s="6">
        <f t="shared" si="52"/>
        <v>1.2595733899583255</v>
      </c>
      <c r="T107" s="6">
        <f t="shared" si="53"/>
        <v>1.1160452012150126</v>
      </c>
      <c r="U107" s="6">
        <f t="shared" si="54"/>
        <v>0.66962712072900765</v>
      </c>
      <c r="V107" s="102">
        <f t="shared" si="48"/>
        <v>498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0.601397841548027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0.75174730193503381</v>
      </c>
      <c r="I108" s="4">
        <f t="shared" si="50"/>
        <v>0.45104838116102025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1.6825945106873608</v>
      </c>
      <c r="M108" s="6">
        <f t="shared" si="38"/>
        <v>0.89451787925060022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2.103243138359201</v>
      </c>
      <c r="S108" s="6">
        <f t="shared" si="52"/>
        <v>1.2619458830155206</v>
      </c>
      <c r="T108" s="6">
        <f t="shared" si="53"/>
        <v>1.1181473490632503</v>
      </c>
      <c r="U108" s="6">
        <f t="shared" si="54"/>
        <v>0.67088840943795014</v>
      </c>
      <c r="V108" s="102">
        <f t="shared" si="48"/>
        <v>498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0.60310897634371397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0.75388622042964248</v>
      </c>
      <c r="I109" s="4">
        <f t="shared" si="50"/>
        <v>0.45233173225778545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1.6873819339459111</v>
      </c>
      <c r="M109" s="6">
        <f t="shared" si="38"/>
        <v>0.89706301753145923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2.1092274174323888</v>
      </c>
      <c r="S109" s="6">
        <f t="shared" si="52"/>
        <v>1.2655364504594333</v>
      </c>
      <c r="T109" s="6">
        <f t="shared" si="53"/>
        <v>1.1213287719143241</v>
      </c>
      <c r="U109" s="6">
        <f t="shared" si="54"/>
        <v>0.67279726314859445</v>
      </c>
      <c r="V109" s="102">
        <f t="shared" si="48"/>
        <v>498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0.60114756777411404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0.75143445971764256</v>
      </c>
      <c r="I110" s="4">
        <f t="shared" si="50"/>
        <v>0.45086067583058553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1.6818942932122347</v>
      </c>
      <c r="M110" s="6">
        <f t="shared" si="38"/>
        <v>0.89414562256790853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2.1023678665152934</v>
      </c>
      <c r="S110" s="6">
        <f t="shared" si="52"/>
        <v>1.261420719909176</v>
      </c>
      <c r="T110" s="6">
        <f t="shared" si="53"/>
        <v>1.1176820282098856</v>
      </c>
      <c r="U110" s="6">
        <f t="shared" si="54"/>
        <v>0.67060921692593145</v>
      </c>
      <c r="V110" s="102">
        <f t="shared" si="48"/>
        <v>498</v>
      </c>
      <c r="W110" s="6" t="str">
        <f t="shared" si="43"/>
        <v>FAIL</v>
      </c>
      <c r="X110" s="4" t="b">
        <f t="shared" si="55"/>
        <v>0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0.59415315147042802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0.74269143933803505</v>
      </c>
      <c r="I111" s="4">
        <f t="shared" si="50"/>
        <v>0.44561486360282099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1.6623252730645222</v>
      </c>
      <c r="M111" s="6">
        <f t="shared" si="38"/>
        <v>0.88374214253135863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2.0779065913306525</v>
      </c>
      <c r="S111" s="6">
        <f t="shared" si="52"/>
        <v>1.2467439547983916</v>
      </c>
      <c r="T111" s="6">
        <f t="shared" si="53"/>
        <v>1.1046776781641983</v>
      </c>
      <c r="U111" s="6">
        <f t="shared" si="54"/>
        <v>0.662806606898519</v>
      </c>
      <c r="V111" s="102">
        <f t="shared" si="48"/>
        <v>498</v>
      </c>
      <c r="W111" s="6" t="str">
        <f t="shared" si="43"/>
        <v>FAIL</v>
      </c>
      <c r="X111" s="4" t="b">
        <f t="shared" si="55"/>
        <v>0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0.58676081554506099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0.73345101943132618</v>
      </c>
      <c r="I112" s="4">
        <f t="shared" si="50"/>
        <v>0.44007061165879574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1.641642950997714</v>
      </c>
      <c r="M112" s="6">
        <f t="shared" si="38"/>
        <v>0.8727467976900033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2.0520536887471423</v>
      </c>
      <c r="S112" s="6">
        <f t="shared" si="52"/>
        <v>1.2312322132482856</v>
      </c>
      <c r="T112" s="6">
        <f t="shared" si="53"/>
        <v>1.0909334971125042</v>
      </c>
      <c r="U112" s="6">
        <f t="shared" si="54"/>
        <v>0.6545600982675025</v>
      </c>
      <c r="V112" s="102">
        <f t="shared" si="48"/>
        <v>498</v>
      </c>
      <c r="W112" s="6" t="str">
        <f t="shared" si="43"/>
        <v>FAIL</v>
      </c>
      <c r="X112" s="4" t="b">
        <f t="shared" si="55"/>
        <v>0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0.58166076652105003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0.72707595815131254</v>
      </c>
      <c r="I113" s="4">
        <f t="shared" si="50"/>
        <v>0.43624557489078752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1.6273740030581128</v>
      </c>
      <c r="M113" s="6">
        <f t="shared" si="38"/>
        <v>0.86516099554397408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2.0342175038226409</v>
      </c>
      <c r="S113" s="6">
        <f t="shared" si="52"/>
        <v>1.2205305022935846</v>
      </c>
      <c r="T113" s="6">
        <f t="shared" si="53"/>
        <v>1.0814512444299675</v>
      </c>
      <c r="U113" s="6">
        <f t="shared" si="54"/>
        <v>0.64887074665798061</v>
      </c>
      <c r="V113" s="102">
        <f t="shared" si="48"/>
        <v>498</v>
      </c>
      <c r="W113" s="6" t="str">
        <f t="shared" si="43"/>
        <v>FAIL</v>
      </c>
      <c r="X113" s="4" t="b">
        <f t="shared" si="55"/>
        <v>0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0.577077784237645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0.72134723029705627</v>
      </c>
      <c r="I114" s="4">
        <f t="shared" si="50"/>
        <v>0.43280833817823372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1.6145517075660214</v>
      </c>
      <c r="M114" s="6">
        <f t="shared" si="38"/>
        <v>0.85834427737577768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2.018189634457527</v>
      </c>
      <c r="S114" s="6">
        <f t="shared" si="52"/>
        <v>1.210913780674516</v>
      </c>
      <c r="T114" s="6">
        <f t="shared" si="53"/>
        <v>1.0729303467197222</v>
      </c>
      <c r="U114" s="6">
        <f t="shared" si="54"/>
        <v>0.64375820803183326</v>
      </c>
      <c r="V114" s="102">
        <f t="shared" si="48"/>
        <v>498</v>
      </c>
      <c r="W114" s="6" t="str">
        <f t="shared" si="43"/>
        <v>FAIL</v>
      </c>
      <c r="X114" s="4" t="b">
        <f t="shared" si="55"/>
        <v>0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0.57167223595481098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0.71459029494351367</v>
      </c>
      <c r="I115" s="4">
        <f t="shared" si="50"/>
        <v>0.42875417696610824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1.5994280319563117</v>
      </c>
      <c r="M115" s="6">
        <f t="shared" si="38"/>
        <v>0.8503040762774482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1.9992850399453896</v>
      </c>
      <c r="S115" s="6">
        <f t="shared" si="52"/>
        <v>1.1995710239672337</v>
      </c>
      <c r="T115" s="6">
        <f t="shared" si="53"/>
        <v>1.0628800953468103</v>
      </c>
      <c r="U115" s="6">
        <f t="shared" si="54"/>
        <v>0.63772805720808612</v>
      </c>
      <c r="V115" s="102">
        <f t="shared" si="48"/>
        <v>498</v>
      </c>
      <c r="W115" s="6" t="str">
        <f t="shared" si="43"/>
        <v>FAIL</v>
      </c>
      <c r="X115" s="4" t="b">
        <f t="shared" si="55"/>
        <v>0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0.56789848501802198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0.70987310627252742</v>
      </c>
      <c r="I116" s="4">
        <f t="shared" si="50"/>
        <v>0.42592386376351649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1.5888698088097204</v>
      </c>
      <c r="M116" s="6">
        <f t="shared" si="38"/>
        <v>0.84469100710495626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1.9860872610121505</v>
      </c>
      <c r="S116" s="6">
        <f t="shared" si="52"/>
        <v>1.1916523566072903</v>
      </c>
      <c r="T116" s="6">
        <f t="shared" si="53"/>
        <v>1.0558637588811952</v>
      </c>
      <c r="U116" s="6">
        <f t="shared" si="54"/>
        <v>0.63351825532871719</v>
      </c>
      <c r="V116" s="102">
        <f t="shared" si="48"/>
        <v>498</v>
      </c>
      <c r="W116" s="6" t="str">
        <f t="shared" si="43"/>
        <v>FAIL</v>
      </c>
      <c r="X116" s="4" t="b">
        <f t="shared" si="55"/>
        <v>0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0.56448113363015695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0.70560141703769619</v>
      </c>
      <c r="I117" s="4">
        <f t="shared" si="50"/>
        <v>0.42336085022261771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1.5793087224720794</v>
      </c>
      <c r="M117" s="6">
        <f t="shared" si="38"/>
        <v>0.83960804586874926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1.9741359030900993</v>
      </c>
      <c r="S117" s="6">
        <f>L117-(L117*25%)</f>
        <v>1.1844815418540595</v>
      </c>
      <c r="T117" s="6">
        <f t="shared" si="53"/>
        <v>1.0495100573359366</v>
      </c>
      <c r="U117" s="6">
        <f>M117-(M117*25%)</f>
        <v>0.62970603440156192</v>
      </c>
      <c r="V117" s="102">
        <f t="shared" si="48"/>
        <v>498</v>
      </c>
      <c r="W117" s="6" t="str">
        <f t="shared" si="43"/>
        <v>FAIL</v>
      </c>
      <c r="X117" s="4" t="b">
        <f t="shared" si="55"/>
        <v>0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0.562296074282717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0.70287009285339619</v>
      </c>
      <c r="I118" s="4">
        <f t="shared" si="50"/>
        <v>0.42172205571203775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1.5731953502423672</v>
      </c>
      <c r="M118" s="6">
        <f t="shared" si="38"/>
        <v>0.83635799321063287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1.9664941878029589</v>
      </c>
      <c r="S118" s="6">
        <f t="shared" ref="S118:S181" si="60">L118-(L118*25%)</f>
        <v>1.1798965126817755</v>
      </c>
      <c r="T118" s="6">
        <f t="shared" si="53"/>
        <v>1.0454474915132912</v>
      </c>
      <c r="U118" s="6">
        <f t="shared" ref="U118:U181" si="61">M118-(M118*25%)</f>
        <v>0.62726849490797465</v>
      </c>
      <c r="V118" s="102">
        <f t="shared" si="48"/>
        <v>498</v>
      </c>
      <c r="W118" s="6" t="str">
        <f t="shared" si="43"/>
        <v>FAIL</v>
      </c>
      <c r="X118" s="4" t="b">
        <f t="shared" si="55"/>
        <v>0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0.55953618941884198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0.69942023677355247</v>
      </c>
      <c r="I119" s="4">
        <f t="shared" si="50"/>
        <v>0.41965214206413148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1.5654737277135402</v>
      </c>
      <c r="M119" s="6">
        <f t="shared" si="38"/>
        <v>0.83225294629351287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1.9568421596419252</v>
      </c>
      <c r="S119" s="6">
        <f t="shared" si="60"/>
        <v>1.1741052957851552</v>
      </c>
      <c r="T119" s="6">
        <f t="shared" si="53"/>
        <v>1.0403161828668912</v>
      </c>
      <c r="U119" s="6">
        <f t="shared" si="61"/>
        <v>0.62418970972013466</v>
      </c>
      <c r="V119" s="102">
        <f t="shared" si="48"/>
        <v>498</v>
      </c>
      <c r="W119" s="6" t="str">
        <f t="shared" si="43"/>
        <v>FAIL</v>
      </c>
      <c r="X119" s="4" t="b">
        <f t="shared" si="55"/>
        <v>0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0.55957662959241605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0.69947078699052012</v>
      </c>
      <c r="I120" s="4">
        <f t="shared" si="50"/>
        <v>0.41968247219431204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1.5655868714752335</v>
      </c>
      <c r="M120" s="6">
        <f t="shared" si="38"/>
        <v>0.83231309692226951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1.9569835893440417</v>
      </c>
      <c r="S120" s="6">
        <f t="shared" si="60"/>
        <v>1.1741901536064252</v>
      </c>
      <c r="T120" s="6">
        <f t="shared" si="53"/>
        <v>1.040391371152837</v>
      </c>
      <c r="U120" s="6">
        <f t="shared" si="61"/>
        <v>0.62423482269170216</v>
      </c>
      <c r="V120" s="102">
        <f t="shared" si="48"/>
        <v>498</v>
      </c>
      <c r="W120" s="6" t="str">
        <f t="shared" si="43"/>
        <v>FAIL</v>
      </c>
      <c r="X120" s="4" t="b">
        <f t="shared" si="55"/>
        <v>0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0.55988984871092995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0.69986231088866246</v>
      </c>
      <c r="I121" s="4">
        <f t="shared" si="50"/>
        <v>0.41991738653319743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1.5664631978153767</v>
      </c>
      <c r="M121" s="6">
        <f t="shared" si="38"/>
        <v>0.83277897837756809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1.958078997269221</v>
      </c>
      <c r="S121" s="6">
        <f t="shared" si="60"/>
        <v>1.1748473983615324</v>
      </c>
      <c r="T121" s="6">
        <f t="shared" si="53"/>
        <v>1.0409737229719602</v>
      </c>
      <c r="U121" s="6">
        <f t="shared" si="61"/>
        <v>0.62458423378317607</v>
      </c>
      <c r="V121" s="102">
        <f t="shared" si="48"/>
        <v>498</v>
      </c>
      <c r="W121" s="6" t="str">
        <f t="shared" si="43"/>
        <v>FAIL</v>
      </c>
      <c r="X121" s="4" t="b">
        <f t="shared" si="55"/>
        <v>0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0.55984621106312005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0.69980776382890009</v>
      </c>
      <c r="I122" s="4">
        <f t="shared" si="50"/>
        <v>0.41988465829734001</v>
      </c>
      <c r="J122" s="6">
        <f t="shared" si="35"/>
        <v>1.4254695463250624</v>
      </c>
      <c r="K122" s="6">
        <f t="shared" si="36"/>
        <v>1</v>
      </c>
      <c r="L122" s="6">
        <f t="shared" si="37"/>
        <v>1.5663411081409688</v>
      </c>
      <c r="M122" s="6">
        <f t="shared" si="38"/>
        <v>0.83271407183238677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1.957926385176211</v>
      </c>
      <c r="S122" s="6">
        <f t="shared" si="60"/>
        <v>1.1747558311057267</v>
      </c>
      <c r="T122" s="6">
        <f t="shared" si="53"/>
        <v>1.0408925897904835</v>
      </c>
      <c r="U122" s="6">
        <f t="shared" si="61"/>
        <v>0.62453555387429005</v>
      </c>
      <c r="V122" s="102">
        <f t="shared" si="48"/>
        <v>498</v>
      </c>
      <c r="W122" s="6" t="str">
        <f t="shared" si="43"/>
        <v>FAIL</v>
      </c>
      <c r="X122" s="4" t="b">
        <f t="shared" si="55"/>
        <v>0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0.56181364467527695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0.70226705584409621</v>
      </c>
      <c r="I123" s="4">
        <f t="shared" si="50"/>
        <v>0.42136023350645768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1.5718456057750738</v>
      </c>
      <c r="M123" s="6">
        <f t="shared" si="38"/>
        <v>0.83564042843151065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1.9648070072188424</v>
      </c>
      <c r="S123" s="6">
        <f t="shared" si="60"/>
        <v>1.1788842043313053</v>
      </c>
      <c r="T123" s="6">
        <f t="shared" si="53"/>
        <v>1.0445505355393883</v>
      </c>
      <c r="U123" s="6">
        <f t="shared" si="61"/>
        <v>0.62673032132363304</v>
      </c>
      <c r="V123" s="102">
        <f t="shared" si="48"/>
        <v>498</v>
      </c>
      <c r="W123" s="6" t="str">
        <f t="shared" si="43"/>
        <v>FAIL</v>
      </c>
      <c r="X123" s="4" t="b">
        <f t="shared" si="55"/>
        <v>0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0.55947265776770405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0.69934082220963001</v>
      </c>
      <c r="I124" s="4">
        <f t="shared" si="50"/>
        <v>0.41960449332577804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1.5652959784765552</v>
      </c>
      <c r="M124" s="6">
        <f t="shared" si="38"/>
        <v>0.83215844944980144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1.9566199730956941</v>
      </c>
      <c r="S124" s="6">
        <f t="shared" si="60"/>
        <v>1.1739719838574163</v>
      </c>
      <c r="T124" s="6">
        <f t="shared" si="53"/>
        <v>1.0401980618122517</v>
      </c>
      <c r="U124" s="6">
        <f t="shared" si="61"/>
        <v>0.62411883708735105</v>
      </c>
      <c r="V124" s="102">
        <f t="shared" si="48"/>
        <v>498</v>
      </c>
      <c r="W124" s="6" t="str">
        <f t="shared" si="43"/>
        <v>FAIL</v>
      </c>
      <c r="X124" s="4" t="b">
        <f t="shared" si="55"/>
        <v>0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0.55904402458890601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0.69880503073613254</v>
      </c>
      <c r="I125" s="4">
        <f t="shared" si="50"/>
        <v>0.41928301844167948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1.5640967459819928</v>
      </c>
      <c r="M125" s="6">
        <f t="shared" si="38"/>
        <v>0.83152090136501289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1.955120932477491</v>
      </c>
      <c r="S125" s="6">
        <f t="shared" si="60"/>
        <v>1.1730725594864946</v>
      </c>
      <c r="T125" s="6">
        <f t="shared" si="53"/>
        <v>1.0394011267062662</v>
      </c>
      <c r="U125" s="6">
        <f t="shared" si="61"/>
        <v>0.62364067602375961</v>
      </c>
      <c r="V125" s="102">
        <f t="shared" si="48"/>
        <v>498</v>
      </c>
      <c r="W125" s="6" t="str">
        <f t="shared" si="43"/>
        <v>FAIL</v>
      </c>
      <c r="X125" s="4" t="b">
        <f t="shared" si="55"/>
        <v>0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0.55981334801916804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0.69976668502396011</v>
      </c>
      <c r="I126" s="4">
        <f t="shared" si="50"/>
        <v>0.41986001101437603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1.5662491637182623</v>
      </c>
      <c r="M126" s="6">
        <f t="shared" si="38"/>
        <v>0.83266519141022555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1.9578114546478278</v>
      </c>
      <c r="S126" s="6">
        <f t="shared" si="60"/>
        <v>1.1746868727886968</v>
      </c>
      <c r="T126" s="6">
        <f t="shared" si="53"/>
        <v>1.0408314892627819</v>
      </c>
      <c r="U126" s="6">
        <f t="shared" si="61"/>
        <v>0.62449889355766919</v>
      </c>
      <c r="V126" s="102">
        <f t="shared" si="48"/>
        <v>498</v>
      </c>
      <c r="W126" s="6" t="str">
        <f t="shared" si="43"/>
        <v>FAIL</v>
      </c>
      <c r="X126" s="4" t="b">
        <f t="shared" si="55"/>
        <v>0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0.55999552491507398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0.69999440614384245</v>
      </c>
      <c r="I127" s="4">
        <f t="shared" si="50"/>
        <v>0.41999664368630552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1.5667588593371164</v>
      </c>
      <c r="M127" s="6">
        <f t="shared" si="38"/>
        <v>0.83293616094040346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1.9584485741713955</v>
      </c>
      <c r="S127" s="6">
        <f t="shared" si="60"/>
        <v>1.1750691445028374</v>
      </c>
      <c r="T127" s="6">
        <f t="shared" si="53"/>
        <v>1.0411702011755044</v>
      </c>
      <c r="U127" s="6">
        <f t="shared" si="61"/>
        <v>0.62470212070530262</v>
      </c>
      <c r="V127" s="102">
        <f t="shared" si="48"/>
        <v>498</v>
      </c>
      <c r="W127" s="6" t="str">
        <f t="shared" si="43"/>
        <v>FAIL</v>
      </c>
      <c r="X127" s="4" t="b">
        <f t="shared" si="55"/>
        <v>0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0.56114183027980602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0.7014272878497575</v>
      </c>
      <c r="I128" s="4">
        <f t="shared" si="50"/>
        <v>0.42085637270985454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1.5699659994048374</v>
      </c>
      <c r="M128" s="6">
        <f t="shared" si="38"/>
        <v>0.83464117311868846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1.9624574992560468</v>
      </c>
      <c r="S128" s="6">
        <f t="shared" si="60"/>
        <v>1.1774744995536279</v>
      </c>
      <c r="T128" s="6">
        <f t="shared" si="53"/>
        <v>1.0433014663983606</v>
      </c>
      <c r="U128" s="6">
        <f t="shared" si="61"/>
        <v>0.62598087983901629</v>
      </c>
      <c r="V128" s="102">
        <f t="shared" si="48"/>
        <v>498</v>
      </c>
      <c r="W128" s="6" t="str">
        <f t="shared" si="43"/>
        <v>FAIL</v>
      </c>
      <c r="X128" s="4" t="b">
        <f t="shared" si="55"/>
        <v>0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0.56387311830267395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0.70484139787834243</v>
      </c>
      <c r="I129" s="4">
        <f t="shared" si="50"/>
        <v>0.42290483872700546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1.5776076135193049</v>
      </c>
      <c r="M129" s="6">
        <f t="shared" si="38"/>
        <v>0.83870368515489646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1.9720095168991312</v>
      </c>
      <c r="S129" s="6">
        <f t="shared" si="60"/>
        <v>1.1832057101394786</v>
      </c>
      <c r="T129" s="6">
        <f t="shared" si="53"/>
        <v>1.0483796064436206</v>
      </c>
      <c r="U129" s="6">
        <f t="shared" si="61"/>
        <v>0.62902776386617232</v>
      </c>
      <c r="V129" s="102">
        <f t="shared" si="48"/>
        <v>498</v>
      </c>
      <c r="W129" s="6" t="str">
        <f t="shared" si="43"/>
        <v>FAIL</v>
      </c>
      <c r="X129" s="4" t="b">
        <f t="shared" si="55"/>
        <v>0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0.56573160347902696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0.70716450434878375</v>
      </c>
      <c r="I130" s="4">
        <f t="shared" si="50"/>
        <v>0.42429870260927022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1.5828072945621836</v>
      </c>
      <c r="M130" s="6">
        <f t="shared" si="38"/>
        <v>0.84146799208072565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1.9785091182027295</v>
      </c>
      <c r="S130" s="6">
        <f t="shared" si="60"/>
        <v>1.1871054709216378</v>
      </c>
      <c r="T130" s="6">
        <f t="shared" si="53"/>
        <v>1.051834990100907</v>
      </c>
      <c r="U130" s="6">
        <f t="shared" si="61"/>
        <v>0.63110099406054421</v>
      </c>
      <c r="V130" s="102">
        <f t="shared" si="48"/>
        <v>498</v>
      </c>
      <c r="W130" s="6" t="str">
        <f t="shared" si="43"/>
        <v>FAIL</v>
      </c>
      <c r="X130" s="4" t="b">
        <f t="shared" si="55"/>
        <v>0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0.57190067614115003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0.71487584517643754</v>
      </c>
      <c r="I131" s="4">
        <f t="shared" si="50"/>
        <v>0.42892550710586252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1.6000671632883516</v>
      </c>
      <c r="M131" s="6">
        <f t="shared" si="38"/>
        <v>0.85064385772809936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2.0000839541104396</v>
      </c>
      <c r="S131" s="6">
        <f t="shared" si="60"/>
        <v>1.2000503724662637</v>
      </c>
      <c r="T131" s="6">
        <f t="shared" si="53"/>
        <v>1.0633048221601242</v>
      </c>
      <c r="U131" s="6">
        <f t="shared" si="61"/>
        <v>0.63798289329607449</v>
      </c>
      <c r="V131" s="102">
        <f t="shared" si="48"/>
        <v>498</v>
      </c>
      <c r="W131" s="6" t="str">
        <f t="shared" si="43"/>
        <v>FAIL</v>
      </c>
      <c r="X131" s="4" t="b">
        <f t="shared" si="55"/>
        <v>0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0.57241249441044695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0.71551561801305863</v>
      </c>
      <c r="I132" s="4">
        <f t="shared" si="50"/>
        <v>0.42930937080783521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1.6014991315311569</v>
      </c>
      <c r="M132" s="6">
        <f t="shared" ref="M132:M195" si="65">C132*(1/$AI$71)</f>
        <v>0.85140513514079286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2.0018739144139461</v>
      </c>
      <c r="S132" s="6">
        <f t="shared" si="60"/>
        <v>1.2011243486483676</v>
      </c>
      <c r="T132" s="6">
        <f t="shared" si="53"/>
        <v>1.0642564189259911</v>
      </c>
      <c r="U132" s="6">
        <f t="shared" si="61"/>
        <v>0.63855385135559461</v>
      </c>
      <c r="V132" s="102">
        <f t="shared" si="48"/>
        <v>498</v>
      </c>
      <c r="W132" s="6" t="str">
        <f t="shared" si="43"/>
        <v>FAIL</v>
      </c>
      <c r="X132" s="4" t="b">
        <f t="shared" si="55"/>
        <v>0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0.57154835509311297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0.71443544386639124</v>
      </c>
      <c r="I133" s="4">
        <f t="shared" si="50"/>
        <v>0.4286612663198347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1.5990814373337974</v>
      </c>
      <c r="M133" s="6">
        <f t="shared" si="65"/>
        <v>0.85011981614541887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1.9988517966672468</v>
      </c>
      <c r="S133" s="6">
        <f t="shared" si="60"/>
        <v>1.199311078000348</v>
      </c>
      <c r="T133" s="6">
        <f t="shared" si="53"/>
        <v>1.0626497701817736</v>
      </c>
      <c r="U133" s="6">
        <f t="shared" si="61"/>
        <v>0.6375898621090641</v>
      </c>
      <c r="V133" s="102">
        <f t="shared" si="48"/>
        <v>498</v>
      </c>
      <c r="W133" s="6" t="str">
        <f t="shared" si="43"/>
        <v>FAIL</v>
      </c>
      <c r="X133" s="4" t="b">
        <f t="shared" si="55"/>
        <v>0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0.57598034343099402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0.71997542928874259</v>
      </c>
      <c r="I134" s="4">
        <f t="shared" si="50"/>
        <v>0.43198525757324552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1.6114812810538111</v>
      </c>
      <c r="M134" s="6">
        <f t="shared" si="65"/>
        <v>0.85671194623797109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2.014351601317264</v>
      </c>
      <c r="S134" s="6">
        <f t="shared" si="60"/>
        <v>1.2086109607903583</v>
      </c>
      <c r="T134" s="6">
        <f t="shared" si="53"/>
        <v>1.0708899327974639</v>
      </c>
      <c r="U134" s="6">
        <f t="shared" si="61"/>
        <v>0.64253395967847826</v>
      </c>
      <c r="V134" s="102">
        <f t="shared" si="48"/>
        <v>498</v>
      </c>
      <c r="W134" s="6" t="str">
        <f t="shared" si="43"/>
        <v>FAIL</v>
      </c>
      <c r="X134" s="4" t="b">
        <f t="shared" si="55"/>
        <v>0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0.57716442239179899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0.72145552798974877</v>
      </c>
      <c r="I135" s="4">
        <f t="shared" si="50"/>
        <v>0.43287331679384922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1.614794104316599</v>
      </c>
      <c r="M135" s="6">
        <f t="shared" si="65"/>
        <v>0.85847314278326992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2.0184926303957487</v>
      </c>
      <c r="S135" s="6">
        <f t="shared" si="60"/>
        <v>1.2110955782374493</v>
      </c>
      <c r="T135" s="6">
        <f t="shared" si="53"/>
        <v>1.0730914284790873</v>
      </c>
      <c r="U135" s="6">
        <f t="shared" si="61"/>
        <v>0.64385485708745249</v>
      </c>
      <c r="V135" s="102">
        <f t="shared" si="48"/>
        <v>498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0.57752755282294699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0.72190944102868371</v>
      </c>
      <c r="I136" s="4">
        <f t="shared" si="50"/>
        <v>0.43314566461721027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1.6158100728284588</v>
      </c>
      <c r="M136" s="6">
        <f t="shared" si="65"/>
        <v>0.85901326221955809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2.0197625910355734</v>
      </c>
      <c r="S136" s="6">
        <f t="shared" si="60"/>
        <v>1.2118575546213441</v>
      </c>
      <c r="T136" s="6">
        <f t="shared" si="53"/>
        <v>1.0737665777744476</v>
      </c>
      <c r="U136" s="6">
        <f t="shared" si="61"/>
        <v>0.64425994666466857</v>
      </c>
      <c r="V136" s="102">
        <f t="shared" si="48"/>
        <v>498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0.57910833041535803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0.72388541301919751</v>
      </c>
      <c r="I137" s="4">
        <f t="shared" si="50"/>
        <v>0.43433124781151855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1.6202327819169415</v>
      </c>
      <c r="M137" s="6">
        <f t="shared" si="65"/>
        <v>0.86136450747160387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2.0252909773961769</v>
      </c>
      <c r="S137" s="6">
        <f t="shared" si="60"/>
        <v>1.2151745864377062</v>
      </c>
      <c r="T137" s="6">
        <f t="shared" si="53"/>
        <v>1.0767056343395049</v>
      </c>
      <c r="U137" s="6">
        <f t="shared" si="61"/>
        <v>0.6460233806037029</v>
      </c>
      <c r="V137" s="102">
        <f t="shared" si="48"/>
        <v>498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0.58085172914620098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0.72606466143275128</v>
      </c>
      <c r="I138" s="4">
        <f t="shared" si="50"/>
        <v>0.43563879685965073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1.6251104734079931</v>
      </c>
      <c r="M138" s="6">
        <f t="shared" si="65"/>
        <v>0.86395763506146617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2.0313880917599914</v>
      </c>
      <c r="S138" s="6">
        <f t="shared" si="60"/>
        <v>1.2188328550559948</v>
      </c>
      <c r="T138" s="6">
        <f t="shared" si="53"/>
        <v>1.0799470438268326</v>
      </c>
      <c r="U138" s="6">
        <f t="shared" si="61"/>
        <v>0.64796822629609963</v>
      </c>
      <c r="V138" s="102">
        <f t="shared" si="48"/>
        <v>498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0.58286754996246903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0.72858443745308632</v>
      </c>
      <c r="I139" s="4">
        <f t="shared" si="50"/>
        <v>0.43715066247185175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1.6307503490537907</v>
      </c>
      <c r="M139" s="6">
        <f t="shared" si="65"/>
        <v>0.8669559626857819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2.0384379363172385</v>
      </c>
      <c r="S139" s="6">
        <f t="shared" si="60"/>
        <v>1.2230627617903429</v>
      </c>
      <c r="T139" s="6">
        <f t="shared" si="53"/>
        <v>1.0836949533572273</v>
      </c>
      <c r="U139" s="6">
        <f t="shared" si="61"/>
        <v>0.65021697201433648</v>
      </c>
      <c r="V139" s="102">
        <f t="shared" si="48"/>
        <v>498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0.584297128772021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0.73037141096502622</v>
      </c>
      <c r="I140" s="4">
        <f t="shared" si="50"/>
        <v>0.43822284657901578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1.6347500332750635</v>
      </c>
      <c r="M140" s="6">
        <f t="shared" si="65"/>
        <v>0.86908231518756407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2.0434375415938293</v>
      </c>
      <c r="S140" s="6">
        <f t="shared" si="60"/>
        <v>1.2260625249562978</v>
      </c>
      <c r="T140" s="6">
        <f t="shared" si="53"/>
        <v>1.0863528939844551</v>
      </c>
      <c r="U140" s="6">
        <f t="shared" si="61"/>
        <v>0.65181173639067302</v>
      </c>
      <c r="V140" s="102">
        <f t="shared" si="48"/>
        <v>498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0.58808271030495196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0.7351033878811899</v>
      </c>
      <c r="I141" s="4">
        <f t="shared" si="50"/>
        <v>0.44106203272871397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1.6453413561349417</v>
      </c>
      <c r="M141" s="6">
        <f t="shared" si="65"/>
        <v>0.87471298116376917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2.0566766951686772</v>
      </c>
      <c r="S141" s="6">
        <f t="shared" si="60"/>
        <v>1.2340060171012062</v>
      </c>
      <c r="T141" s="6">
        <f t="shared" si="53"/>
        <v>1.0933912264547114</v>
      </c>
      <c r="U141" s="6">
        <f t="shared" si="61"/>
        <v>0.6560347358728269</v>
      </c>
      <c r="V141" s="102">
        <f t="shared" si="48"/>
        <v>498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0.59021782057907501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0.73777227572384374</v>
      </c>
      <c r="I142" s="4">
        <f t="shared" si="50"/>
        <v>0.44266336543430629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1.6513149805458713</v>
      </c>
      <c r="M142" s="6">
        <f t="shared" si="65"/>
        <v>0.87788873967573611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2.0641437256823392</v>
      </c>
      <c r="S142" s="6">
        <f t="shared" si="60"/>
        <v>1.2384862354094035</v>
      </c>
      <c r="T142" s="6">
        <f t="shared" si="53"/>
        <v>1.0973609245946701</v>
      </c>
      <c r="U142" s="6">
        <f t="shared" si="61"/>
        <v>0.65841655475680205</v>
      </c>
      <c r="V142" s="102">
        <f t="shared" si="48"/>
        <v>498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0.58830300317913997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0.73537875397392494</v>
      </c>
      <c r="I143" s="4">
        <f t="shared" si="50"/>
        <v>0.44122725238435501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1.6459576928678741</v>
      </c>
      <c r="M143" s="6">
        <f t="shared" si="65"/>
        <v>0.87504064431953543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2.0574471160848424</v>
      </c>
      <c r="S143" s="6">
        <f t="shared" si="60"/>
        <v>1.2344682696509055</v>
      </c>
      <c r="T143" s="6">
        <f t="shared" si="53"/>
        <v>1.0938008053994193</v>
      </c>
      <c r="U143" s="6">
        <f t="shared" si="61"/>
        <v>0.6562804832396516</v>
      </c>
      <c r="V143" s="102">
        <f t="shared" si="48"/>
        <v>498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0.58913259394550199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0.73641574243187746</v>
      </c>
      <c r="I144" s="4">
        <f t="shared" si="50"/>
        <v>0.44184944545912652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1.6482787269208141</v>
      </c>
      <c r="M144" s="6">
        <f t="shared" si="65"/>
        <v>0.87627457587316704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2.0603484086510178</v>
      </c>
      <c r="S144" s="6">
        <f t="shared" si="60"/>
        <v>1.2362090451906105</v>
      </c>
      <c r="T144" s="6">
        <f t="shared" si="53"/>
        <v>1.0953432198414588</v>
      </c>
      <c r="U144" s="6">
        <f t="shared" si="61"/>
        <v>0.65720593190487531</v>
      </c>
      <c r="V144" s="102">
        <f t="shared" si="48"/>
        <v>498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0.58969954522761103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0.73712443153451379</v>
      </c>
      <c r="I145" s="4">
        <f t="shared" si="50"/>
        <v>0.44227465892070827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1.6498649466396085</v>
      </c>
      <c r="M145" s="6">
        <f t="shared" si="65"/>
        <v>0.87711785801266584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2.0623311832995106</v>
      </c>
      <c r="S145" s="6">
        <f t="shared" si="60"/>
        <v>1.2373987099797064</v>
      </c>
      <c r="T145" s="6">
        <f t="shared" si="53"/>
        <v>1.0963973225158323</v>
      </c>
      <c r="U145" s="6">
        <f t="shared" si="61"/>
        <v>0.65783839350949935</v>
      </c>
      <c r="V145" s="102">
        <f t="shared" si="48"/>
        <v>498</v>
      </c>
      <c r="W145" s="6" t="str">
        <f t="shared" si="69"/>
        <v>FAIL</v>
      </c>
      <c r="X145" s="4" t="b">
        <f t="shared" si="55"/>
        <v>1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0.59215795570478702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0.7401974446309838</v>
      </c>
      <c r="I146" s="4">
        <f t="shared" si="50"/>
        <v>0.44411846677859024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1.6567431023098469</v>
      </c>
      <c r="M146" s="6">
        <f t="shared" si="65"/>
        <v>0.88077449256378149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2.0709288778873085</v>
      </c>
      <c r="S146" s="6">
        <f t="shared" si="60"/>
        <v>1.2425573267323853</v>
      </c>
      <c r="T146" s="6">
        <f t="shared" si="53"/>
        <v>1.1009681157047269</v>
      </c>
      <c r="U146" s="6">
        <f t="shared" si="61"/>
        <v>0.66058086942283611</v>
      </c>
      <c r="V146" s="102">
        <f t="shared" si="48"/>
        <v>498</v>
      </c>
      <c r="W146" s="6" t="str">
        <f t="shared" si="69"/>
        <v>FAIL</v>
      </c>
      <c r="X146" s="4" t="b">
        <f t="shared" si="55"/>
        <v>1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0.59241122403483204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0.74051403004353999</v>
      </c>
      <c r="I147" s="4">
        <f t="shared" si="50"/>
        <v>0.44430841802612403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1.6574516979721921</v>
      </c>
      <c r="M147" s="6">
        <f t="shared" si="65"/>
        <v>0.88115120334293906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2.0718146224652401</v>
      </c>
      <c r="S147" s="6">
        <f t="shared" si="60"/>
        <v>1.243088773479144</v>
      </c>
      <c r="T147" s="6">
        <f t="shared" si="53"/>
        <v>1.1014390041786739</v>
      </c>
      <c r="U147" s="6">
        <f t="shared" si="61"/>
        <v>0.66086340250720432</v>
      </c>
      <c r="V147" s="102">
        <f t="shared" si="48"/>
        <v>498</v>
      </c>
      <c r="W147" s="6" t="str">
        <f t="shared" si="69"/>
        <v>FAIL</v>
      </c>
      <c r="X147" s="4" t="b">
        <f t="shared" si="55"/>
        <v>1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0.59620387789439999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0.74525484736799996</v>
      </c>
      <c r="I148" s="4">
        <f t="shared" si="50"/>
        <v>0.44715290842080002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1.6680628078302189</v>
      </c>
      <c r="M148" s="6">
        <f t="shared" si="65"/>
        <v>0.88679238868284582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2.0850785097877735</v>
      </c>
      <c r="S148" s="6">
        <f t="shared" si="60"/>
        <v>1.2510471058726642</v>
      </c>
      <c r="T148" s="6">
        <f t="shared" si="53"/>
        <v>1.1084904858535574</v>
      </c>
      <c r="U148" s="6">
        <f t="shared" si="61"/>
        <v>0.66509429151213439</v>
      </c>
      <c r="V148" s="102">
        <f t="shared" si="48"/>
        <v>498</v>
      </c>
      <c r="W148" s="6" t="str">
        <f t="shared" si="69"/>
        <v>FAIL</v>
      </c>
      <c r="X148" s="4" t="b">
        <f t="shared" si="55"/>
        <v>1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0.59890891467804597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0.74863614334755746</v>
      </c>
      <c r="I149" s="4">
        <f t="shared" si="50"/>
        <v>0.44918168600853448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1.6756309760691575</v>
      </c>
      <c r="M149" s="6">
        <f t="shared" si="65"/>
        <v>0.89081585468128288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2.0945387200864469</v>
      </c>
      <c r="S149" s="6">
        <f t="shared" si="60"/>
        <v>1.256723232051868</v>
      </c>
      <c r="T149" s="6">
        <f t="shared" si="53"/>
        <v>1.1135198183516035</v>
      </c>
      <c r="U149" s="6">
        <f t="shared" si="61"/>
        <v>0.66811189101096213</v>
      </c>
      <c r="V149" s="102">
        <f t="shared" si="48"/>
        <v>498</v>
      </c>
      <c r="W149" s="6" t="str">
        <f t="shared" si="69"/>
        <v>FAIL</v>
      </c>
      <c r="X149" s="4" t="b">
        <f t="shared" si="55"/>
        <v>1</v>
      </c>
      <c r="Y149" s="4" t="b">
        <f t="shared" si="56"/>
        <v>0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0.59965639922000702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0.74957049902500872</v>
      </c>
      <c r="I150" s="4">
        <f t="shared" si="50"/>
        <v>0.44974229941500526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1.6777222928319346</v>
      </c>
      <c r="M150" s="6">
        <f t="shared" si="65"/>
        <v>0.89192766161016457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2.0971528660399184</v>
      </c>
      <c r="S150" s="6">
        <f t="shared" si="60"/>
        <v>1.2582917196239509</v>
      </c>
      <c r="T150" s="6">
        <f t="shared" si="53"/>
        <v>1.1149095770127058</v>
      </c>
      <c r="U150" s="6">
        <f t="shared" si="61"/>
        <v>0.66894574620762337</v>
      </c>
      <c r="V150" s="102">
        <f t="shared" si="48"/>
        <v>498</v>
      </c>
      <c r="W150" s="6" t="str">
        <f t="shared" si="69"/>
        <v>FAIL</v>
      </c>
      <c r="X150" s="4" t="b">
        <f t="shared" si="55"/>
        <v>1</v>
      </c>
      <c r="Y150" s="4" t="b">
        <f t="shared" si="56"/>
        <v>0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0.59720415842435703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0.74650519803044624</v>
      </c>
      <c r="I151" s="4">
        <f t="shared" si="50"/>
        <v>0.44790311881826778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1.6708613987339056</v>
      </c>
      <c r="M151" s="6">
        <f t="shared" si="65"/>
        <v>0.88828020383031903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2.0885767484173821</v>
      </c>
      <c r="S151" s="6">
        <f t="shared" si="60"/>
        <v>1.2531460490504291</v>
      </c>
      <c r="T151" s="6">
        <f t="shared" si="53"/>
        <v>1.1103502547878987</v>
      </c>
      <c r="U151" s="6">
        <f t="shared" si="61"/>
        <v>0.66621015287273933</v>
      </c>
      <c r="V151" s="102">
        <f t="shared" si="48"/>
        <v>498</v>
      </c>
      <c r="W151" s="6" t="str">
        <f t="shared" si="69"/>
        <v>FAIL</v>
      </c>
      <c r="X151" s="4" t="b">
        <f t="shared" si="55"/>
        <v>1</v>
      </c>
      <c r="Y151" s="4" t="b">
        <f t="shared" si="56"/>
        <v>0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0.59542662093632504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0.74428327617040635</v>
      </c>
      <c r="I152" s="4">
        <f t="shared" si="50"/>
        <v>0.44656996570224378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1.6658881936219534</v>
      </c>
      <c r="M152" s="6">
        <f t="shared" si="65"/>
        <v>0.88563629832512136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2.0823602420274416</v>
      </c>
      <c r="S152" s="6">
        <f t="shared" si="60"/>
        <v>1.2494161452164652</v>
      </c>
      <c r="T152" s="6">
        <f t="shared" si="53"/>
        <v>1.1070453729064016</v>
      </c>
      <c r="U152" s="6">
        <f t="shared" si="61"/>
        <v>0.66422722374384102</v>
      </c>
      <c r="V152" s="102">
        <f t="shared" si="48"/>
        <v>498</v>
      </c>
      <c r="W152" s="6" t="str">
        <f t="shared" si="69"/>
        <v>FAIL</v>
      </c>
      <c r="X152" s="4" t="b">
        <f t="shared" si="55"/>
        <v>1</v>
      </c>
      <c r="Y152" s="4" t="b">
        <f t="shared" si="56"/>
        <v>0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0.60117643195079595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0.75147053993849489</v>
      </c>
      <c r="I153" s="4">
        <f t="shared" si="50"/>
        <v>0.45088232396309696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1.6819750495799588</v>
      </c>
      <c r="M153" s="6">
        <f t="shared" si="65"/>
        <v>0.8941885550833385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2.1024688119749486</v>
      </c>
      <c r="S153" s="6">
        <f t="shared" si="60"/>
        <v>1.261481287184969</v>
      </c>
      <c r="T153" s="6">
        <f t="shared" si="53"/>
        <v>1.1177356938541732</v>
      </c>
      <c r="U153" s="6">
        <f t="shared" si="61"/>
        <v>0.67064141631250385</v>
      </c>
      <c r="V153" s="102">
        <f t="shared" si="48"/>
        <v>498</v>
      </c>
      <c r="W153" s="6" t="str">
        <f t="shared" si="69"/>
        <v>FAIL</v>
      </c>
      <c r="X153" s="4" t="b">
        <f t="shared" si="55"/>
        <v>1</v>
      </c>
      <c r="Y153" s="4" t="b">
        <f t="shared" si="56"/>
        <v>0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0.60510772797175505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0.75638465996469384</v>
      </c>
      <c r="I154" s="4">
        <f t="shared" si="50"/>
        <v>0.45383079597881626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1.69297405331387</v>
      </c>
      <c r="M154" s="6">
        <f t="shared" si="65"/>
        <v>0.90003595648125956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2.1162175666423373</v>
      </c>
      <c r="S154" s="6">
        <f t="shared" si="60"/>
        <v>1.2697305399854024</v>
      </c>
      <c r="T154" s="6">
        <f t="shared" si="53"/>
        <v>1.1250449456015745</v>
      </c>
      <c r="U154" s="6">
        <f t="shared" si="61"/>
        <v>0.6750269673609447</v>
      </c>
      <c r="V154" s="102">
        <f t="shared" si="48"/>
        <v>498</v>
      </c>
      <c r="W154" s="6" t="str">
        <f t="shared" si="69"/>
        <v>FAIL</v>
      </c>
      <c r="X154" s="4" t="b">
        <f t="shared" si="55"/>
        <v>1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0.60550041725608905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0.75687552157011129</v>
      </c>
      <c r="I155" s="4">
        <f t="shared" si="50"/>
        <v>0.45412531294206682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1.6940727217635694</v>
      </c>
      <c r="M155" s="6">
        <f t="shared" si="65"/>
        <v>0.90062004169334264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2.1175909022044617</v>
      </c>
      <c r="S155" s="6">
        <f t="shared" si="60"/>
        <v>1.2705545413226771</v>
      </c>
      <c r="T155" s="6">
        <f t="shared" si="53"/>
        <v>1.1257750521166783</v>
      </c>
      <c r="U155" s="6">
        <f t="shared" si="61"/>
        <v>0.67546503127000701</v>
      </c>
      <c r="V155" s="102">
        <f t="shared" si="48"/>
        <v>498</v>
      </c>
      <c r="W155" s="6" t="str">
        <f t="shared" si="69"/>
        <v>FAIL</v>
      </c>
      <c r="X155" s="4" t="b">
        <f t="shared" si="55"/>
        <v>1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0.60409065361866099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0.75511331702332618</v>
      </c>
      <c r="I156" s="4">
        <f t="shared" si="50"/>
        <v>0.45306799021399574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1.690128476550455</v>
      </c>
      <c r="M156" s="6">
        <f t="shared" si="65"/>
        <v>0.89852316223672413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2.1126605956880686</v>
      </c>
      <c r="S156" s="6">
        <f t="shared" si="60"/>
        <v>1.2675963574128413</v>
      </c>
      <c r="T156" s="6">
        <f t="shared" si="53"/>
        <v>1.1231539527959051</v>
      </c>
      <c r="U156" s="6">
        <f t="shared" si="61"/>
        <v>0.67389237167754312</v>
      </c>
      <c r="V156" s="102">
        <f t="shared" si="48"/>
        <v>498</v>
      </c>
      <c r="W156" s="6" t="str">
        <f t="shared" si="69"/>
        <v>FAIL</v>
      </c>
      <c r="X156" s="4" t="b">
        <f t="shared" si="55"/>
        <v>1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0.60635675166194203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0.75794593957742751</v>
      </c>
      <c r="I157" s="4">
        <f t="shared" si="50"/>
        <v>0.45476756374645655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1.6964685793324825</v>
      </c>
      <c r="M157" s="6">
        <f t="shared" si="65"/>
        <v>0.9018937516798653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2.1205857241656032</v>
      </c>
      <c r="S157" s="6">
        <f t="shared" si="60"/>
        <v>1.2723514344993618</v>
      </c>
      <c r="T157" s="6">
        <f t="shared" si="53"/>
        <v>1.1273671895998316</v>
      </c>
      <c r="U157" s="6">
        <f t="shared" si="61"/>
        <v>0.67642031375989897</v>
      </c>
      <c r="V157" s="102">
        <f t="shared" si="48"/>
        <v>498</v>
      </c>
      <c r="W157" s="6" t="str">
        <f t="shared" si="69"/>
        <v>FAIL</v>
      </c>
      <c r="X157" s="4" t="b">
        <f t="shared" si="55"/>
        <v>1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0.60609619395062198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0.75762024243827741</v>
      </c>
      <c r="I158" s="4">
        <f t="shared" si="50"/>
        <v>0.45457214546296648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1.6957395893952127</v>
      </c>
      <c r="M158" s="6">
        <f t="shared" si="65"/>
        <v>0.90150619869039594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2.119674486744016</v>
      </c>
      <c r="S158" s="6">
        <f t="shared" si="60"/>
        <v>1.2718046920464094</v>
      </c>
      <c r="T158" s="6">
        <f t="shared" si="53"/>
        <v>1.1268827483629948</v>
      </c>
      <c r="U158" s="6">
        <f t="shared" si="61"/>
        <v>0.67612964901779693</v>
      </c>
      <c r="V158" s="102">
        <f t="shared" si="48"/>
        <v>498</v>
      </c>
      <c r="W158" s="6" t="str">
        <f t="shared" si="69"/>
        <v>FAIL</v>
      </c>
      <c r="X158" s="4" t="b">
        <f t="shared" si="55"/>
        <v>1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0.60489911861601797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0.75612389827002247</v>
      </c>
      <c r="I159" s="4">
        <f t="shared" si="50"/>
        <v>0.45367433896201348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1.692390404799373</v>
      </c>
      <c r="M159" s="6">
        <f t="shared" si="65"/>
        <v>0.89972567136615933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2.1154880059992163</v>
      </c>
      <c r="S159" s="6">
        <f t="shared" si="60"/>
        <v>1.2692928035995297</v>
      </c>
      <c r="T159" s="6">
        <f t="shared" si="53"/>
        <v>1.1246570892076992</v>
      </c>
      <c r="U159" s="6">
        <f t="shared" si="61"/>
        <v>0.67479425352461953</v>
      </c>
      <c r="V159" s="102">
        <f t="shared" si="48"/>
        <v>498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0.60513730082641604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0.7564216260330201</v>
      </c>
      <c r="I160" s="4">
        <f t="shared" si="50"/>
        <v>0.45385297561981203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1.693056792425121</v>
      </c>
      <c r="M160" s="6">
        <f t="shared" si="65"/>
        <v>0.90007994308281869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2.1163209905314013</v>
      </c>
      <c r="S160" s="6">
        <f t="shared" si="60"/>
        <v>1.2697925943188406</v>
      </c>
      <c r="T160" s="6">
        <f t="shared" si="53"/>
        <v>1.1250999288535233</v>
      </c>
      <c r="U160" s="6">
        <f t="shared" si="61"/>
        <v>0.67505995731211399</v>
      </c>
      <c r="V160" s="102">
        <f t="shared" si="48"/>
        <v>498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0.60621080961836404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0.75776351202295511</v>
      </c>
      <c r="I161" s="4">
        <f t="shared" si="50"/>
        <v>0.45465810721377303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1.696060261802159</v>
      </c>
      <c r="M161" s="6">
        <f t="shared" si="65"/>
        <v>0.90167667779250515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2.1200753272526986</v>
      </c>
      <c r="S161" s="6">
        <f t="shared" si="60"/>
        <v>1.2720451963516193</v>
      </c>
      <c r="T161" s="6">
        <f t="shared" si="53"/>
        <v>1.1270958472406314</v>
      </c>
      <c r="U161" s="6">
        <f t="shared" si="61"/>
        <v>0.67625750834437892</v>
      </c>
      <c r="V161" s="102">
        <f t="shared" si="48"/>
        <v>498</v>
      </c>
      <c r="W161" s="6" t="str">
        <f t="shared" si="69"/>
        <v>FAIL</v>
      </c>
      <c r="X161" s="4" t="b">
        <f t="shared" si="55"/>
        <v>1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0.60553377378713902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0.7569172172339238</v>
      </c>
      <c r="I162" s="4">
        <f t="shared" si="50"/>
        <v>0.45415033034035424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1.6941660468674569</v>
      </c>
      <c r="M162" s="6">
        <f t="shared" si="65"/>
        <v>0.90066965612717098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2.1177075585843212</v>
      </c>
      <c r="S162" s="6">
        <f t="shared" si="60"/>
        <v>1.2706245351505927</v>
      </c>
      <c r="T162" s="6">
        <f t="shared" si="53"/>
        <v>1.1258370701589637</v>
      </c>
      <c r="U162" s="6">
        <f t="shared" si="61"/>
        <v>0.67550224209537824</v>
      </c>
      <c r="V162" s="102">
        <f t="shared" ref="V162:V225" si="74">$AI$73</f>
        <v>498</v>
      </c>
      <c r="W162" s="6" t="str">
        <f t="shared" si="69"/>
        <v>FAIL</v>
      </c>
      <c r="X162" s="4" t="b">
        <f t="shared" si="55"/>
        <v>1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0.60704007458022402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0.75880009322528008</v>
      </c>
      <c r="I163" s="4">
        <f t="shared" si="50"/>
        <v>0.45528005593516802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1.6983803843172971</v>
      </c>
      <c r="M163" s="6">
        <f t="shared" si="65"/>
        <v>0.90291012474520849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2.1229754803966214</v>
      </c>
      <c r="S163" s="6">
        <f t="shared" si="60"/>
        <v>1.2737852882379728</v>
      </c>
      <c r="T163" s="6">
        <f t="shared" si="53"/>
        <v>1.1286376559315106</v>
      </c>
      <c r="U163" s="6">
        <f t="shared" si="61"/>
        <v>0.67718259355890642</v>
      </c>
      <c r="V163" s="102">
        <f t="shared" si="74"/>
        <v>498</v>
      </c>
      <c r="W163" s="6" t="str">
        <f t="shared" si="69"/>
        <v>FAIL</v>
      </c>
      <c r="X163" s="4" t="b">
        <f t="shared" si="55"/>
        <v>1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0.60719231872543999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0.75899039840680005</v>
      </c>
      <c r="I164" s="4">
        <f t="shared" si="50"/>
        <v>0.45539423904408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1.6988063339056183</v>
      </c>
      <c r="M164" s="6">
        <f t="shared" si="65"/>
        <v>0.90313657236523381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2.1235079173820228</v>
      </c>
      <c r="S164" s="6">
        <f t="shared" si="60"/>
        <v>1.2741047504292138</v>
      </c>
      <c r="T164" s="6">
        <f t="shared" si="53"/>
        <v>1.1289207154565424</v>
      </c>
      <c r="U164" s="6">
        <f t="shared" si="61"/>
        <v>0.67735242927392536</v>
      </c>
      <c r="V164" s="102">
        <f t="shared" si="74"/>
        <v>498</v>
      </c>
      <c r="W164" s="6" t="str">
        <f t="shared" si="69"/>
        <v>FAIL</v>
      </c>
      <c r="X164" s="4" t="b">
        <f t="shared" si="55"/>
        <v>1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0.60655246091970805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0.75819057614963503</v>
      </c>
      <c r="I165" s="4">
        <f t="shared" si="50"/>
        <v>0.45491434568978106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1.6970161358750204</v>
      </c>
      <c r="M165" s="6">
        <f t="shared" si="65"/>
        <v>0.90218484921649089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2.1212701698437755</v>
      </c>
      <c r="S165" s="6">
        <f t="shared" si="60"/>
        <v>1.2727621019062654</v>
      </c>
      <c r="T165" s="6">
        <f t="shared" si="53"/>
        <v>1.1277310615206135</v>
      </c>
      <c r="U165" s="6">
        <f t="shared" si="61"/>
        <v>0.67663863691236814</v>
      </c>
      <c r="V165" s="102">
        <f t="shared" si="74"/>
        <v>498</v>
      </c>
      <c r="W165" s="6" t="str">
        <f t="shared" si="69"/>
        <v>FAIL</v>
      </c>
      <c r="X165" s="4" t="b">
        <f t="shared" si="55"/>
        <v>1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0.60325263728030298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0.75406579660037876</v>
      </c>
      <c r="I166" s="4">
        <f t="shared" ref="I166:I229" si="76">C166-(C166*25%)</f>
        <v>0.45243947796022721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1.6877838693813338</v>
      </c>
      <c r="M166" s="6">
        <f t="shared" si="65"/>
        <v>0.89727669850510217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2.1097298367266673</v>
      </c>
      <c r="S166" s="6">
        <f t="shared" si="60"/>
        <v>1.2658379020360004</v>
      </c>
      <c r="T166" s="6">
        <f t="shared" ref="T166:T229" si="77">M166+(M166*25%)</f>
        <v>1.1215958731313778</v>
      </c>
      <c r="U166" s="6">
        <f t="shared" si="61"/>
        <v>0.67295752387882657</v>
      </c>
      <c r="V166" s="102">
        <f t="shared" si="74"/>
        <v>498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0.60342516303283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0.7542814537910375</v>
      </c>
      <c r="I167" s="4">
        <f t="shared" si="76"/>
        <v>0.4525688722746225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1.6882665629729952</v>
      </c>
      <c r="M167" s="6">
        <f t="shared" si="65"/>
        <v>0.89753331294500327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2.1103332037162441</v>
      </c>
      <c r="S167" s="6">
        <f t="shared" si="60"/>
        <v>1.2661999222297464</v>
      </c>
      <c r="T167" s="6">
        <f t="shared" si="77"/>
        <v>1.121916641181254</v>
      </c>
      <c r="U167" s="6">
        <f t="shared" si="61"/>
        <v>0.67314998470875242</v>
      </c>
      <c r="V167" s="102">
        <f t="shared" si="74"/>
        <v>498</v>
      </c>
      <c r="W167" s="6" t="str">
        <f t="shared" si="69"/>
        <v>FAIL</v>
      </c>
      <c r="X167" s="4" t="b">
        <f t="shared" si="78"/>
        <v>1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0.60588069430260405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0.75735086787825501</v>
      </c>
      <c r="I168" s="4">
        <f t="shared" si="76"/>
        <v>0.45441052072695304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1.6951366631793874</v>
      </c>
      <c r="M168" s="6">
        <f t="shared" si="65"/>
        <v>0.90118566496911079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2.1189208289742343</v>
      </c>
      <c r="S168" s="6">
        <f t="shared" si="60"/>
        <v>1.2713524973845405</v>
      </c>
      <c r="T168" s="6">
        <f t="shared" si="77"/>
        <v>1.1264820812113885</v>
      </c>
      <c r="U168" s="6">
        <f t="shared" si="61"/>
        <v>0.67588924872683309</v>
      </c>
      <c r="V168" s="102">
        <f t="shared" si="74"/>
        <v>498</v>
      </c>
      <c r="W168" s="6" t="str">
        <f t="shared" si="69"/>
        <v>FAIL</v>
      </c>
      <c r="X168" s="4" t="b">
        <f t="shared" si="78"/>
        <v>1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0.60828574290234305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0.76035717862792884</v>
      </c>
      <c r="I169" s="4">
        <f t="shared" si="76"/>
        <v>0.45621430717675726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1.7018655226668786</v>
      </c>
      <c r="M169" s="6">
        <f t="shared" si="65"/>
        <v>0.90476292917643719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2.1273319033335985</v>
      </c>
      <c r="S169" s="6">
        <f t="shared" si="60"/>
        <v>1.276399142000159</v>
      </c>
      <c r="T169" s="6">
        <f t="shared" si="77"/>
        <v>1.1309536614705464</v>
      </c>
      <c r="U169" s="6">
        <f t="shared" si="61"/>
        <v>0.67857219688232795</v>
      </c>
      <c r="V169" s="102">
        <f t="shared" si="74"/>
        <v>498</v>
      </c>
      <c r="W169" s="6" t="str">
        <f t="shared" si="69"/>
        <v>FAIL</v>
      </c>
      <c r="X169" s="4" t="b">
        <f t="shared" si="78"/>
        <v>1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0.60962818200310398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0.76203522750387997</v>
      </c>
      <c r="I170" s="4">
        <f t="shared" si="76"/>
        <v>0.45722113650232798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1.7056214068849833</v>
      </c>
      <c r="M170" s="6">
        <f t="shared" si="65"/>
        <v>0.90675967025941939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2.1320267586062291</v>
      </c>
      <c r="S170" s="6">
        <f t="shared" si="60"/>
        <v>1.2792160551637375</v>
      </c>
      <c r="T170" s="6">
        <f t="shared" si="77"/>
        <v>1.1334495878242743</v>
      </c>
      <c r="U170" s="6">
        <f t="shared" si="61"/>
        <v>0.68006975269456449</v>
      </c>
      <c r="V170" s="102">
        <f t="shared" si="74"/>
        <v>498</v>
      </c>
      <c r="W170" s="6" t="str">
        <f t="shared" si="69"/>
        <v>FAIL</v>
      </c>
      <c r="X170" s="4" t="b">
        <f t="shared" si="78"/>
        <v>1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0.60914698831732295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0.76143373539665371</v>
      </c>
      <c r="I171" s="4">
        <f t="shared" si="76"/>
        <v>0.45686024123799218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1.7042751202867665</v>
      </c>
      <c r="M171" s="6">
        <f t="shared" si="65"/>
        <v>0.90604394378756237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2.1303439003584583</v>
      </c>
      <c r="S171" s="6">
        <f t="shared" si="60"/>
        <v>1.278206340215075</v>
      </c>
      <c r="T171" s="6">
        <f t="shared" si="77"/>
        <v>1.132554929734453</v>
      </c>
      <c r="U171" s="6">
        <f t="shared" si="61"/>
        <v>0.6795329578406718</v>
      </c>
      <c r="V171" s="102">
        <f t="shared" si="74"/>
        <v>498</v>
      </c>
      <c r="W171" s="6" t="str">
        <f t="shared" si="69"/>
        <v>FAIL</v>
      </c>
      <c r="X171" s="4" t="b">
        <f t="shared" si="78"/>
        <v>1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0.60979953490417904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0.76224941863022377</v>
      </c>
      <c r="I172" s="4">
        <f t="shared" si="76"/>
        <v>0.45734965117813431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1.7061008190657738</v>
      </c>
      <c r="M172" s="6">
        <f t="shared" si="65"/>
        <v>0.90701454020254813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2.1326260238322172</v>
      </c>
      <c r="S172" s="6">
        <f t="shared" si="60"/>
        <v>1.2795756142993304</v>
      </c>
      <c r="T172" s="6">
        <f t="shared" si="77"/>
        <v>1.1337681752531852</v>
      </c>
      <c r="U172" s="6">
        <f t="shared" si="61"/>
        <v>0.68026090515191107</v>
      </c>
      <c r="V172" s="102">
        <f t="shared" si="74"/>
        <v>498</v>
      </c>
      <c r="W172" s="6" t="str">
        <f t="shared" si="69"/>
        <v>FAIL</v>
      </c>
      <c r="X172" s="4" t="b">
        <f t="shared" si="78"/>
        <v>1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0.60628309973815497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0.75785387467269372</v>
      </c>
      <c r="I173" s="4">
        <f t="shared" si="76"/>
        <v>0.45471232480361623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1.6962625155356013</v>
      </c>
      <c r="M173" s="6">
        <f t="shared" si="65"/>
        <v>0.90178420196399156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2.1203281444195015</v>
      </c>
      <c r="S173" s="6">
        <f t="shared" si="60"/>
        <v>1.2721968866517011</v>
      </c>
      <c r="T173" s="6">
        <f t="shared" si="77"/>
        <v>1.1272302524549895</v>
      </c>
      <c r="U173" s="6">
        <f t="shared" si="61"/>
        <v>0.6763381514729937</v>
      </c>
      <c r="V173" s="102">
        <f t="shared" si="74"/>
        <v>498</v>
      </c>
      <c r="W173" s="6" t="str">
        <f t="shared" si="69"/>
        <v>FAIL</v>
      </c>
      <c r="X173" s="4" t="b">
        <f t="shared" si="78"/>
        <v>1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0.60786211367540699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0.75982764209425868</v>
      </c>
      <c r="I174" s="4">
        <f t="shared" si="76"/>
        <v>0.45589658525655524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1.7006802902590359</v>
      </c>
      <c r="M174" s="6">
        <f t="shared" si="65"/>
        <v>0.90413282395907901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2.1258503628237948</v>
      </c>
      <c r="S174" s="6">
        <f t="shared" si="60"/>
        <v>1.275510217694277</v>
      </c>
      <c r="T174" s="6">
        <f t="shared" si="77"/>
        <v>1.1301660299488487</v>
      </c>
      <c r="U174" s="6">
        <f t="shared" si="61"/>
        <v>0.67809961796930929</v>
      </c>
      <c r="V174" s="102">
        <f t="shared" si="74"/>
        <v>498</v>
      </c>
      <c r="W174" s="6" t="str">
        <f t="shared" si="69"/>
        <v>FAIL</v>
      </c>
      <c r="X174" s="4" t="b">
        <f t="shared" si="78"/>
        <v>1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0.60891529228605801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0.76114411535757254</v>
      </c>
      <c r="I175" s="4">
        <f t="shared" si="76"/>
        <v>0.45668646921454348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1.703626879732143</v>
      </c>
      <c r="M175" s="6">
        <f t="shared" si="65"/>
        <v>0.90569931960004546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2.1295335996651787</v>
      </c>
      <c r="S175" s="6">
        <f t="shared" si="60"/>
        <v>1.2777201597991072</v>
      </c>
      <c r="T175" s="6">
        <f t="shared" si="77"/>
        <v>1.1321241495000569</v>
      </c>
      <c r="U175" s="6">
        <f t="shared" si="61"/>
        <v>0.67927448970003412</v>
      </c>
      <c r="V175" s="102">
        <f t="shared" si="74"/>
        <v>498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0.61083151363030896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0.76353939203788623</v>
      </c>
      <c r="I176" s="4">
        <f t="shared" si="76"/>
        <v>0.4581236352227317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1.7089880953740204</v>
      </c>
      <c r="M176" s="6">
        <f t="shared" si="65"/>
        <v>0.90854950318005623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2.1362351192175257</v>
      </c>
      <c r="S176" s="6">
        <f t="shared" si="60"/>
        <v>1.2817410715305153</v>
      </c>
      <c r="T176" s="6">
        <f t="shared" si="77"/>
        <v>1.1356868789750703</v>
      </c>
      <c r="U176" s="6">
        <f t="shared" si="61"/>
        <v>0.6814121273850422</v>
      </c>
      <c r="V176" s="102">
        <f t="shared" si="74"/>
        <v>498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0.61811231206429096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0.77264039008036367</v>
      </c>
      <c r="I177" s="4">
        <f t="shared" si="76"/>
        <v>0.46358423404821825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1.7293583571742717</v>
      </c>
      <c r="M177" s="6">
        <f t="shared" si="65"/>
        <v>0.91937894739231407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2.1616979464678394</v>
      </c>
      <c r="S177" s="6">
        <f t="shared" si="60"/>
        <v>1.2970187678807037</v>
      </c>
      <c r="T177" s="6">
        <f t="shared" si="77"/>
        <v>1.1492236842403927</v>
      </c>
      <c r="U177" s="6">
        <f t="shared" si="61"/>
        <v>0.68953421054423558</v>
      </c>
      <c r="V177" s="102">
        <f t="shared" si="74"/>
        <v>498</v>
      </c>
      <c r="W177" s="6" t="str">
        <f t="shared" si="69"/>
        <v>FAIL</v>
      </c>
      <c r="X177" s="4" t="b">
        <f t="shared" si="78"/>
        <v>1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0.61919212519629796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0.77399015649537239</v>
      </c>
      <c r="I178" s="4">
        <f t="shared" si="76"/>
        <v>0.46439409389722347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1.7323794648719752</v>
      </c>
      <c r="M178" s="6">
        <f t="shared" si="65"/>
        <v>0.92098505916408824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2.1654743310899689</v>
      </c>
      <c r="S178" s="6">
        <f t="shared" si="60"/>
        <v>1.2992845986539814</v>
      </c>
      <c r="T178" s="6">
        <f t="shared" si="77"/>
        <v>1.1512313239551104</v>
      </c>
      <c r="U178" s="6">
        <f t="shared" si="61"/>
        <v>0.69073879437306618</v>
      </c>
      <c r="V178" s="102">
        <f t="shared" si="74"/>
        <v>498</v>
      </c>
      <c r="W178" s="6" t="str">
        <f t="shared" si="69"/>
        <v>FAIL</v>
      </c>
      <c r="X178" s="4" t="b">
        <f t="shared" si="78"/>
        <v>1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0.61683408465648204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0.77104260582060258</v>
      </c>
      <c r="I179" s="4">
        <f t="shared" si="76"/>
        <v>0.4626255634923615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1.7257821248182437</v>
      </c>
      <c r="M179" s="6">
        <f t="shared" si="65"/>
        <v>0.9174777146458013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2.1572276560228048</v>
      </c>
      <c r="S179" s="6">
        <f t="shared" si="60"/>
        <v>1.2943365936136828</v>
      </c>
      <c r="T179" s="6">
        <f t="shared" si="77"/>
        <v>1.1468471433072516</v>
      </c>
      <c r="U179" s="6">
        <f t="shared" si="61"/>
        <v>0.68810828598435103</v>
      </c>
      <c r="V179" s="102">
        <f t="shared" si="74"/>
        <v>498</v>
      </c>
      <c r="W179" s="6" t="str">
        <f t="shared" si="69"/>
        <v>FAIL</v>
      </c>
      <c r="X179" s="4" t="b">
        <f t="shared" si="78"/>
        <v>1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0.61713502028802403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0.77141877536003001</v>
      </c>
      <c r="I180" s="4">
        <f t="shared" si="76"/>
        <v>0.46285126521601805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1.7266240843444025</v>
      </c>
      <c r="M180" s="6">
        <f t="shared" si="65"/>
        <v>0.91792532566852292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2.158280105430503</v>
      </c>
      <c r="S180" s="6">
        <f t="shared" si="60"/>
        <v>1.2949680632583018</v>
      </c>
      <c r="T180" s="6">
        <f t="shared" si="77"/>
        <v>1.1474066570856536</v>
      </c>
      <c r="U180" s="6">
        <f t="shared" si="61"/>
        <v>0.68844399425139224</v>
      </c>
      <c r="V180" s="102">
        <f t="shared" si="74"/>
        <v>498</v>
      </c>
      <c r="W180" s="6" t="str">
        <f t="shared" si="69"/>
        <v>FAIL</v>
      </c>
      <c r="X180" s="4" t="b">
        <f t="shared" si="78"/>
        <v>1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0.61597188530379998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0.76996485662975001</v>
      </c>
      <c r="I181" s="4">
        <f t="shared" si="76"/>
        <v>0.46197891397784996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1.7233698582656953</v>
      </c>
      <c r="M181" s="6">
        <f t="shared" si="65"/>
        <v>0.9161952811497529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2.1542123228321191</v>
      </c>
      <c r="S181" s="6">
        <f t="shared" si="60"/>
        <v>1.2925273936992716</v>
      </c>
      <c r="T181" s="6">
        <f t="shared" si="77"/>
        <v>1.145244101437191</v>
      </c>
      <c r="U181" s="6">
        <f t="shared" si="61"/>
        <v>0.68714646086231468</v>
      </c>
      <c r="V181" s="102">
        <f t="shared" si="74"/>
        <v>498</v>
      </c>
      <c r="W181" s="6" t="str">
        <f t="shared" si="69"/>
        <v>FAIL</v>
      </c>
      <c r="X181" s="4" t="b">
        <f t="shared" si="78"/>
        <v>1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0.61644910361608996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0.7705613795201125</v>
      </c>
      <c r="I182" s="4">
        <f t="shared" si="76"/>
        <v>0.46233682771206747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1.7247050225399663</v>
      </c>
      <c r="M182" s="6">
        <f t="shared" si="65"/>
        <v>0.91690509465947612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2.1558812781749577</v>
      </c>
      <c r="S182" s="6">
        <f t="shared" ref="S182:S245" si="83">L182-(L182*25%)</f>
        <v>1.2935287669049746</v>
      </c>
      <c r="T182" s="6">
        <f t="shared" si="77"/>
        <v>1.1461313683243453</v>
      </c>
      <c r="U182" s="6">
        <f t="shared" ref="U182:U245" si="84">M182-(M182*25%)</f>
        <v>0.68767882099460709</v>
      </c>
      <c r="V182" s="102">
        <f t="shared" si="74"/>
        <v>498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0.61568473460067497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0.76960591825084368</v>
      </c>
      <c r="I183" s="4">
        <f t="shared" si="76"/>
        <v>0.46176355095050625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1.7225664662954574</v>
      </c>
      <c r="M183" s="6">
        <f t="shared" si="65"/>
        <v>0.91576817380044229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2.1532080828693219</v>
      </c>
      <c r="S183" s="6">
        <f t="shared" si="83"/>
        <v>1.2919248497215929</v>
      </c>
      <c r="T183" s="6">
        <f t="shared" si="77"/>
        <v>1.1447102172505528</v>
      </c>
      <c r="U183" s="6">
        <f t="shared" si="84"/>
        <v>0.68682613035033169</v>
      </c>
      <c r="V183" s="102">
        <f t="shared" si="74"/>
        <v>498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0.61757070238831102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0.77196337798538872</v>
      </c>
      <c r="I184" s="4">
        <f t="shared" si="76"/>
        <v>0.46317802679123327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1.7278430383540488</v>
      </c>
      <c r="M184" s="6">
        <f t="shared" si="65"/>
        <v>0.91857335830424536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2.1598037979425611</v>
      </c>
      <c r="S184" s="6">
        <f t="shared" si="83"/>
        <v>1.2958822787655366</v>
      </c>
      <c r="T184" s="6">
        <f t="shared" si="77"/>
        <v>1.1482166978803068</v>
      </c>
      <c r="U184" s="6">
        <f t="shared" si="84"/>
        <v>0.68893001872818405</v>
      </c>
      <c r="V184" s="102">
        <f t="shared" si="74"/>
        <v>498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0.61929611518774597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0.77412014398468243</v>
      </c>
      <c r="I185" s="4">
        <f t="shared" si="76"/>
        <v>0.4644720863908095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1.7326704086976572</v>
      </c>
      <c r="M185" s="6">
        <f t="shared" si="65"/>
        <v>0.92113973365772117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2.1658380108720716</v>
      </c>
      <c r="S185" s="6">
        <f t="shared" si="83"/>
        <v>1.2995028065232428</v>
      </c>
      <c r="T185" s="6">
        <f t="shared" si="77"/>
        <v>1.1514246670721515</v>
      </c>
      <c r="U185" s="6">
        <f t="shared" si="84"/>
        <v>0.69085480024329082</v>
      </c>
      <c r="V185" s="102">
        <f t="shared" si="74"/>
        <v>498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0.61881456208886898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0.77351820261108628</v>
      </c>
      <c r="I186" s="4">
        <f t="shared" si="76"/>
        <v>0.46411092156665174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1.7313231165313114</v>
      </c>
      <c r="M186" s="6">
        <f t="shared" si="65"/>
        <v>0.92042347259558432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2.1641538956641391</v>
      </c>
      <c r="S186" s="6">
        <f t="shared" si="83"/>
        <v>1.2984923373984836</v>
      </c>
      <c r="T186" s="6">
        <f t="shared" si="77"/>
        <v>1.1505293407444803</v>
      </c>
      <c r="U186" s="6">
        <f t="shared" si="84"/>
        <v>0.69031760444668822</v>
      </c>
      <c r="V186" s="102">
        <f t="shared" si="74"/>
        <v>498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0.61551848746381499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0.76939810932976871</v>
      </c>
      <c r="I187" s="4">
        <f t="shared" si="76"/>
        <v>0.46163886559786127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1.7221013390526025</v>
      </c>
      <c r="M187" s="6">
        <f t="shared" si="65"/>
        <v>0.91552089816022264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2.1526266738157531</v>
      </c>
      <c r="S187" s="6">
        <f t="shared" si="83"/>
        <v>1.291576004289452</v>
      </c>
      <c r="T187" s="6">
        <f t="shared" si="77"/>
        <v>1.1444011227002784</v>
      </c>
      <c r="U187" s="6">
        <f t="shared" si="84"/>
        <v>0.68664067362016701</v>
      </c>
      <c r="V187" s="102">
        <f t="shared" si="74"/>
        <v>498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0.61143451089457401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0.76429313861821746</v>
      </c>
      <c r="I188" s="4">
        <f t="shared" si="76"/>
        <v>0.45857588317093051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1.7106751647592384</v>
      </c>
      <c r="M188" s="6">
        <f t="shared" si="65"/>
        <v>0.90944640003727784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2.1383439559490478</v>
      </c>
      <c r="S188" s="6">
        <f t="shared" si="83"/>
        <v>1.2830063735694288</v>
      </c>
      <c r="T188" s="6">
        <f t="shared" si="77"/>
        <v>1.1368080000465972</v>
      </c>
      <c r="U188" s="6">
        <f t="shared" si="84"/>
        <v>0.68208480002795835</v>
      </c>
      <c r="V188" s="102">
        <f t="shared" si="74"/>
        <v>498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0.60783386020187202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0.75979232525233997</v>
      </c>
      <c r="I189" s="4">
        <f t="shared" si="76"/>
        <v>0.45587539515140402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1.7006012425202621</v>
      </c>
      <c r="M189" s="6">
        <f t="shared" si="65"/>
        <v>0.90409079980221985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2.1257515531503275</v>
      </c>
      <c r="S189" s="6">
        <f t="shared" si="83"/>
        <v>1.2754509318901965</v>
      </c>
      <c r="T189" s="6">
        <f t="shared" si="77"/>
        <v>1.1301134997527749</v>
      </c>
      <c r="U189" s="6">
        <f t="shared" si="84"/>
        <v>0.67806809985166483</v>
      </c>
      <c r="V189" s="102">
        <f t="shared" si="74"/>
        <v>498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0.61056934090319204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0.76321167612898999</v>
      </c>
      <c r="I190" s="4">
        <f t="shared" si="76"/>
        <v>0.45792700567739403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1.708254586935807</v>
      </c>
      <c r="M190" s="6">
        <f t="shared" si="65"/>
        <v>0.90815954801950172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2.1353182336697589</v>
      </c>
      <c r="S190" s="6">
        <f t="shared" si="83"/>
        <v>1.2811909402018553</v>
      </c>
      <c r="T190" s="6">
        <f t="shared" si="77"/>
        <v>1.135199435024377</v>
      </c>
      <c r="U190" s="6">
        <f t="shared" si="84"/>
        <v>0.68111966101462629</v>
      </c>
      <c r="V190" s="102">
        <f t="shared" si="74"/>
        <v>498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0.61457828454736696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0.76822285568420867</v>
      </c>
      <c r="I191" s="4">
        <f t="shared" si="76"/>
        <v>0.46093371341052525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1.7194708336585764</v>
      </c>
      <c r="M191" s="6">
        <f t="shared" si="65"/>
        <v>0.91412244232818729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2.1493385420732207</v>
      </c>
      <c r="S191" s="6">
        <f t="shared" si="83"/>
        <v>1.2896031252439324</v>
      </c>
      <c r="T191" s="6">
        <f t="shared" si="77"/>
        <v>1.1426530529102341</v>
      </c>
      <c r="U191" s="6">
        <f t="shared" si="84"/>
        <v>0.68559183174614047</v>
      </c>
      <c r="V191" s="102">
        <f t="shared" si="74"/>
        <v>498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0.61532028185096499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0.76915035231370621</v>
      </c>
      <c r="I192" s="4">
        <f t="shared" si="76"/>
        <v>0.46149021138822377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1.7215467981927444</v>
      </c>
      <c r="M192" s="6">
        <f t="shared" si="65"/>
        <v>0.91522608755031798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2.1519334977409303</v>
      </c>
      <c r="S192" s="6">
        <f t="shared" si="83"/>
        <v>1.2911600986445584</v>
      </c>
      <c r="T192" s="6">
        <f t="shared" si="77"/>
        <v>1.1440326094378974</v>
      </c>
      <c r="U192" s="6">
        <f t="shared" si="84"/>
        <v>0.68641956566273854</v>
      </c>
      <c r="V192" s="102">
        <f t="shared" si="74"/>
        <v>498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0.61142705144560205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0.76428381430700254</v>
      </c>
      <c r="I193" s="4">
        <f t="shared" si="76"/>
        <v>0.45857028858420157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1.7106542946678849</v>
      </c>
      <c r="M193" s="6">
        <f t="shared" si="65"/>
        <v>0.90943530486863278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2.1383178683348563</v>
      </c>
      <c r="S193" s="6">
        <f t="shared" si="83"/>
        <v>1.2829907210009137</v>
      </c>
      <c r="T193" s="6">
        <f t="shared" si="77"/>
        <v>1.136794131085791</v>
      </c>
      <c r="U193" s="6">
        <f t="shared" si="84"/>
        <v>0.68207647865147458</v>
      </c>
      <c r="V193" s="102">
        <f t="shared" si="74"/>
        <v>498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0.612608731205456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0.76576091400682</v>
      </c>
      <c r="I194" s="4">
        <f t="shared" si="76"/>
        <v>0.459456548404092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1.7139604054317723</v>
      </c>
      <c r="M194" s="6">
        <f t="shared" si="65"/>
        <v>0.91119293284750447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2.1424505067897153</v>
      </c>
      <c r="S194" s="6">
        <f t="shared" si="83"/>
        <v>1.2854703040738293</v>
      </c>
      <c r="T194" s="6">
        <f t="shared" si="77"/>
        <v>1.1389911660593806</v>
      </c>
      <c r="U194" s="6">
        <f t="shared" si="84"/>
        <v>0.68339469963562838</v>
      </c>
      <c r="V194" s="102">
        <f t="shared" si="74"/>
        <v>498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0.61734324147674102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0.77167905184592622</v>
      </c>
      <c r="I195" s="4">
        <f t="shared" si="76"/>
        <v>0.46300743110755577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1.7272066468428682</v>
      </c>
      <c r="M195" s="6">
        <f t="shared" si="65"/>
        <v>0.91823503342481738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2.1590083085535854</v>
      </c>
      <c r="S195" s="6">
        <f t="shared" si="83"/>
        <v>1.2954049851321512</v>
      </c>
      <c r="T195" s="6">
        <f t="shared" si="77"/>
        <v>1.1477937917810217</v>
      </c>
      <c r="U195" s="6">
        <f t="shared" si="84"/>
        <v>0.68867627506861306</v>
      </c>
      <c r="V195" s="102">
        <f t="shared" si="74"/>
        <v>498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0.61954475586072799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0.77443094482591002</v>
      </c>
      <c r="I196" s="4">
        <f t="shared" si="76"/>
        <v>0.46465856689554597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1.7333660570731424</v>
      </c>
      <c r="M196" s="6">
        <f t="shared" ref="M196:M259" si="88">C196*(1/$AI$71)</f>
        <v>0.92150956126953765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2.1667075713414281</v>
      </c>
      <c r="S196" s="6">
        <f t="shared" si="83"/>
        <v>1.3000245428048567</v>
      </c>
      <c r="T196" s="6">
        <f t="shared" si="77"/>
        <v>1.1518869515869221</v>
      </c>
      <c r="U196" s="6">
        <f t="shared" si="84"/>
        <v>0.69113217095215318</v>
      </c>
      <c r="V196" s="102">
        <f t="shared" si="74"/>
        <v>498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0.62048745679274497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0.77560932099093116</v>
      </c>
      <c r="I197" s="4">
        <f t="shared" si="76"/>
        <v>0.46536559259455873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1.7360035514302035</v>
      </c>
      <c r="M197" s="6">
        <f t="shared" si="88"/>
        <v>0.92291173264465398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2.1700044392877542</v>
      </c>
      <c r="S197" s="6">
        <f t="shared" si="83"/>
        <v>1.3020026635726527</v>
      </c>
      <c r="T197" s="6">
        <f t="shared" si="77"/>
        <v>1.1536396658058174</v>
      </c>
      <c r="U197" s="6">
        <f t="shared" si="84"/>
        <v>0.69218379948349051</v>
      </c>
      <c r="V197" s="102">
        <f t="shared" si="74"/>
        <v>498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0.62173979377878497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0.77717474222348115</v>
      </c>
      <c r="I198" s="4">
        <f t="shared" si="76"/>
        <v>0.46630484533408872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1.7395073474079503</v>
      </c>
      <c r="M198" s="6">
        <f t="shared" si="88"/>
        <v>0.92477445603251329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2.1743841842599378</v>
      </c>
      <c r="S198" s="6">
        <f t="shared" si="83"/>
        <v>1.3046305105559628</v>
      </c>
      <c r="T198" s="6">
        <f t="shared" si="77"/>
        <v>1.1559680700406416</v>
      </c>
      <c r="U198" s="6">
        <f t="shared" si="84"/>
        <v>0.69358084202438497</v>
      </c>
      <c r="V198" s="102">
        <f t="shared" si="74"/>
        <v>498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0.63085291730539805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0.78856614663174751</v>
      </c>
      <c r="I199" s="4">
        <f t="shared" si="76"/>
        <v>0.47313968797904854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1.7650040994109595</v>
      </c>
      <c r="M199" s="6">
        <f t="shared" si="88"/>
        <v>0.93832929671732757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2.2062551242636994</v>
      </c>
      <c r="S199" s="6">
        <f t="shared" si="83"/>
        <v>1.3237530745582196</v>
      </c>
      <c r="T199" s="6">
        <f t="shared" si="77"/>
        <v>1.1729116208966595</v>
      </c>
      <c r="U199" s="6">
        <f t="shared" si="84"/>
        <v>0.70374697253799567</v>
      </c>
      <c r="V199" s="102">
        <f t="shared" si="74"/>
        <v>498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0.63503928628917305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0.79379910786146635</v>
      </c>
      <c r="I200" s="4">
        <f t="shared" si="76"/>
        <v>0.47627946471687976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1.7767167478196737</v>
      </c>
      <c r="M200" s="6">
        <f t="shared" si="88"/>
        <v>0.94455609310137789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2.220895934774592</v>
      </c>
      <c r="S200" s="6">
        <f t="shared" si="83"/>
        <v>1.3325375608647554</v>
      </c>
      <c r="T200" s="6">
        <f t="shared" si="77"/>
        <v>1.1806951163767223</v>
      </c>
      <c r="U200" s="6">
        <f t="shared" si="84"/>
        <v>0.70841706982603347</v>
      </c>
      <c r="V200" s="102">
        <f t="shared" si="74"/>
        <v>498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0.63416143371174705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0.79270179213968384</v>
      </c>
      <c r="I201" s="4">
        <f t="shared" si="76"/>
        <v>0.47562107528381026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1.7742606865804651</v>
      </c>
      <c r="M201" s="6">
        <f t="shared" si="88"/>
        <v>0.94325037703190795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2.2178258582255812</v>
      </c>
      <c r="S201" s="6">
        <f t="shared" si="83"/>
        <v>1.3306955149353488</v>
      </c>
      <c r="T201" s="6">
        <f t="shared" si="77"/>
        <v>1.179062971289885</v>
      </c>
      <c r="U201" s="6">
        <f t="shared" si="84"/>
        <v>0.70743778277393099</v>
      </c>
      <c r="V201" s="102">
        <f t="shared" si="74"/>
        <v>498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0.63685138365656002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0.7960642295707</v>
      </c>
      <c r="I202" s="4">
        <f t="shared" si="76"/>
        <v>0.47763853774242004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1.7817866447706636</v>
      </c>
      <c r="M202" s="6">
        <f t="shared" si="88"/>
        <v>0.94725140289813103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2.2272333059633294</v>
      </c>
      <c r="S202" s="6">
        <f t="shared" si="83"/>
        <v>1.3363399835779977</v>
      </c>
      <c r="T202" s="6">
        <f t="shared" si="77"/>
        <v>1.1840642536226638</v>
      </c>
      <c r="U202" s="6">
        <f t="shared" si="84"/>
        <v>0.7104385521735983</v>
      </c>
      <c r="V202" s="102">
        <f t="shared" si="74"/>
        <v>498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0.63887133210005698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0.79858916512507117</v>
      </c>
      <c r="I203" s="4">
        <f t="shared" si="76"/>
        <v>0.47915349907504273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1.7874380687168336</v>
      </c>
      <c r="M203" s="6">
        <f t="shared" si="88"/>
        <v>0.9502558699464686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2.2342975858960421</v>
      </c>
      <c r="S203" s="6">
        <f t="shared" si="83"/>
        <v>1.3405785515376252</v>
      </c>
      <c r="T203" s="6">
        <f t="shared" si="77"/>
        <v>1.1878198374330857</v>
      </c>
      <c r="U203" s="6">
        <f t="shared" si="84"/>
        <v>0.71269190245985148</v>
      </c>
      <c r="V203" s="102">
        <f t="shared" si="74"/>
        <v>498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0.64299569797321499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0.80374462246651879</v>
      </c>
      <c r="I204" s="4">
        <f t="shared" si="76"/>
        <v>0.48224677347991124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1.7989772444484575</v>
      </c>
      <c r="M204" s="6">
        <f t="shared" si="88"/>
        <v>0.95639044303474974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2.248721555560572</v>
      </c>
      <c r="S204" s="6">
        <f t="shared" si="83"/>
        <v>1.3492329333363431</v>
      </c>
      <c r="T204" s="6">
        <f t="shared" si="77"/>
        <v>1.1954880537934371</v>
      </c>
      <c r="U204" s="6">
        <f t="shared" si="84"/>
        <v>0.71729283227606233</v>
      </c>
      <c r="V204" s="102">
        <f t="shared" si="74"/>
        <v>498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0.64659883870086798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0.80824854837608495</v>
      </c>
      <c r="I205" s="4">
        <f t="shared" si="76"/>
        <v>0.48494912902565102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1.8090581333222477</v>
      </c>
      <c r="M205" s="6">
        <f t="shared" si="88"/>
        <v>0.96174974694253446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2.2613226666528097</v>
      </c>
      <c r="S205" s="6">
        <f t="shared" si="83"/>
        <v>1.3567935999916858</v>
      </c>
      <c r="T205" s="6">
        <f t="shared" si="77"/>
        <v>1.2021871836781681</v>
      </c>
      <c r="U205" s="6">
        <f t="shared" si="84"/>
        <v>0.72131231020690079</v>
      </c>
      <c r="V205" s="102">
        <f t="shared" si="74"/>
        <v>498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0.64724292528060001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0.80905365660075002</v>
      </c>
      <c r="I206" s="4">
        <f t="shared" si="76"/>
        <v>0.48543219396045001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1.8108601626422647</v>
      </c>
      <c r="M206" s="6">
        <f t="shared" si="88"/>
        <v>0.96270775996079305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2.2635752033028309</v>
      </c>
      <c r="S206" s="6">
        <f t="shared" si="83"/>
        <v>1.3581451219816985</v>
      </c>
      <c r="T206" s="6">
        <f t="shared" si="77"/>
        <v>1.2033846999509914</v>
      </c>
      <c r="U206" s="6">
        <f t="shared" si="84"/>
        <v>0.72203081997059482</v>
      </c>
      <c r="V206" s="102">
        <f t="shared" si="74"/>
        <v>498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0.65306695305547902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0.81633369131934874</v>
      </c>
      <c r="I207" s="4">
        <f t="shared" si="76"/>
        <v>0.48980021479160929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1.8271546627004589</v>
      </c>
      <c r="M207" s="6">
        <f t="shared" si="88"/>
        <v>0.97137040657168106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2.2839433283755737</v>
      </c>
      <c r="S207" s="6">
        <f t="shared" si="83"/>
        <v>1.3703659970253441</v>
      </c>
      <c r="T207" s="6">
        <f t="shared" si="77"/>
        <v>1.2142130082146014</v>
      </c>
      <c r="U207" s="6">
        <f t="shared" si="84"/>
        <v>0.72852780492876079</v>
      </c>
      <c r="V207" s="102">
        <f t="shared" si="74"/>
        <v>498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0.65430527699968299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0.81788159624960377</v>
      </c>
      <c r="I208" s="4">
        <f t="shared" si="76"/>
        <v>0.49072895774976222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1.8306192529051843</v>
      </c>
      <c r="M208" s="6">
        <f t="shared" si="88"/>
        <v>0.97321228699071172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2.2882740661314802</v>
      </c>
      <c r="S208" s="6">
        <f t="shared" si="83"/>
        <v>1.3729644396788883</v>
      </c>
      <c r="T208" s="6">
        <f t="shared" si="77"/>
        <v>1.2165153587383897</v>
      </c>
      <c r="U208" s="6">
        <f t="shared" si="84"/>
        <v>0.72990921524303376</v>
      </c>
      <c r="V208" s="102">
        <f t="shared" si="74"/>
        <v>498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0.64857778901176599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0.81072223626470752</v>
      </c>
      <c r="I209" s="4">
        <f t="shared" si="76"/>
        <v>0.48643334175882447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1.8145948524455973</v>
      </c>
      <c r="M209" s="6">
        <f t="shared" si="88"/>
        <v>0.96469323345504032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2.2682435655569968</v>
      </c>
      <c r="S209" s="6">
        <f t="shared" si="83"/>
        <v>1.3609461393341979</v>
      </c>
      <c r="T209" s="6">
        <f t="shared" si="77"/>
        <v>1.2058665418188004</v>
      </c>
      <c r="U209" s="6">
        <f t="shared" si="84"/>
        <v>0.72351992509128027</v>
      </c>
      <c r="V209" s="102">
        <f t="shared" si="74"/>
        <v>498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0.64958294272972195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0.81197867841215243</v>
      </c>
      <c r="I210" s="4">
        <f t="shared" si="76"/>
        <v>0.48718720704729146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1.8174070775840783</v>
      </c>
      <c r="M210" s="6">
        <f t="shared" si="88"/>
        <v>0.96618829697205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2.2717588469800978</v>
      </c>
      <c r="S210" s="6">
        <f t="shared" si="83"/>
        <v>1.3630553081880588</v>
      </c>
      <c r="T210" s="6">
        <f t="shared" si="77"/>
        <v>1.2077353712150625</v>
      </c>
      <c r="U210" s="6">
        <f t="shared" si="84"/>
        <v>0.72464122272903753</v>
      </c>
      <c r="V210" s="102">
        <f t="shared" si="74"/>
        <v>498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0.65148762847113895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0.81435953558892371</v>
      </c>
      <c r="I211" s="4">
        <f t="shared" si="76"/>
        <v>0.48861572135335418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1.8227360188467263</v>
      </c>
      <c r="M211" s="6">
        <f t="shared" si="88"/>
        <v>0.969021322520771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2.2784200235584078</v>
      </c>
      <c r="S211" s="6">
        <f t="shared" si="83"/>
        <v>1.3670520141350448</v>
      </c>
      <c r="T211" s="6">
        <f t="shared" si="77"/>
        <v>1.2112766531509638</v>
      </c>
      <c r="U211" s="6">
        <f t="shared" si="84"/>
        <v>0.72676599189057822</v>
      </c>
      <c r="V211" s="102">
        <f t="shared" si="74"/>
        <v>498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0.64796114503610402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0.80995143129513003</v>
      </c>
      <c r="I212" s="4">
        <f t="shared" si="76"/>
        <v>0.48597085877707802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1.8128696022088711</v>
      </c>
      <c r="M212" s="6">
        <f t="shared" si="88"/>
        <v>0.96377603850811144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2.2660870027610889</v>
      </c>
      <c r="S212" s="6">
        <f t="shared" si="83"/>
        <v>1.3596522016566532</v>
      </c>
      <c r="T212" s="6">
        <f t="shared" si="77"/>
        <v>1.2047200481351392</v>
      </c>
      <c r="U212" s="6">
        <f t="shared" si="84"/>
        <v>0.72283202888108355</v>
      </c>
      <c r="V212" s="102">
        <f t="shared" si="74"/>
        <v>498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0.65513990562920998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0.81892488203651248</v>
      </c>
      <c r="I213" s="4">
        <f t="shared" si="76"/>
        <v>0.49135492922190749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1.8329543819220924</v>
      </c>
      <c r="M213" s="6">
        <f t="shared" si="88"/>
        <v>0.97445371185137386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2.2911929774026154</v>
      </c>
      <c r="S213" s="6">
        <f t="shared" si="83"/>
        <v>1.3747157864415693</v>
      </c>
      <c r="T213" s="6">
        <f t="shared" si="77"/>
        <v>1.2180671398142173</v>
      </c>
      <c r="U213" s="6">
        <f t="shared" si="84"/>
        <v>0.7308402838885304</v>
      </c>
      <c r="V213" s="102">
        <f t="shared" si="74"/>
        <v>498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0.65908966097643895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0.82386207622054863</v>
      </c>
      <c r="I214" s="4">
        <f t="shared" si="76"/>
        <v>0.49431724573232921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1.8440050312704486</v>
      </c>
      <c r="M214" s="6">
        <f t="shared" si="88"/>
        <v>0.98032856961219916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2.3050062890880607</v>
      </c>
      <c r="S214" s="6">
        <f t="shared" si="83"/>
        <v>1.3830037734528364</v>
      </c>
      <c r="T214" s="6">
        <f t="shared" si="77"/>
        <v>1.2254107120152489</v>
      </c>
      <c r="U214" s="6">
        <f t="shared" si="84"/>
        <v>0.73524642720914934</v>
      </c>
      <c r="V214" s="102">
        <f t="shared" si="74"/>
        <v>498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0.65682905553562498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0.82103631941953126</v>
      </c>
      <c r="I215" s="4">
        <f t="shared" si="76"/>
        <v>0.49262179165171871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1.8376802957247527</v>
      </c>
      <c r="M215" s="6">
        <f t="shared" si="88"/>
        <v>0.97696614985436603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2.2971003696559409</v>
      </c>
      <c r="S215" s="6">
        <f t="shared" si="83"/>
        <v>1.3782602217935644</v>
      </c>
      <c r="T215" s="6">
        <f t="shared" si="77"/>
        <v>1.2212076873179576</v>
      </c>
      <c r="U215" s="6">
        <f t="shared" si="84"/>
        <v>0.73272461239077447</v>
      </c>
      <c r="V215" s="102">
        <f t="shared" si="74"/>
        <v>498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0.65411722198672495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0.81764652748340616</v>
      </c>
      <c r="I216" s="4">
        <f t="shared" si="76"/>
        <v>0.49058791649004374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1.8300931114549657</v>
      </c>
      <c r="M216" s="6">
        <f t="shared" si="88"/>
        <v>0.97293257436164626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2.2876163893187069</v>
      </c>
      <c r="S216" s="6">
        <f t="shared" si="83"/>
        <v>1.3725698335912242</v>
      </c>
      <c r="T216" s="6">
        <f t="shared" si="77"/>
        <v>1.2161657179520577</v>
      </c>
      <c r="U216" s="6">
        <f t="shared" si="84"/>
        <v>0.72969943077123467</v>
      </c>
      <c r="V216" s="102">
        <f t="shared" si="74"/>
        <v>498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0.65173902699627895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0.81467378374534871</v>
      </c>
      <c r="I217" s="4">
        <f t="shared" si="76"/>
        <v>0.48880427024720918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1.8234393831576234</v>
      </c>
      <c r="M217" s="6">
        <f t="shared" si="88"/>
        <v>0.96939525215606215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2.2792992289470293</v>
      </c>
      <c r="S217" s="6">
        <f t="shared" si="83"/>
        <v>1.3675795373682176</v>
      </c>
      <c r="T217" s="6">
        <f t="shared" si="77"/>
        <v>1.2117440651950777</v>
      </c>
      <c r="U217" s="6">
        <f t="shared" si="84"/>
        <v>0.72704643911704658</v>
      </c>
      <c r="V217" s="102">
        <f t="shared" si="74"/>
        <v>498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0.64778898809809304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0.80973623512261628</v>
      </c>
      <c r="I218" s="4">
        <f t="shared" si="76"/>
        <v>0.48584174107356981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1.8123879404886887</v>
      </c>
      <c r="M218" s="6">
        <f t="shared" si="88"/>
        <v>0.96351997264214251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2.2654849256108607</v>
      </c>
      <c r="S218" s="6">
        <f t="shared" si="83"/>
        <v>1.3592909553665165</v>
      </c>
      <c r="T218" s="6">
        <f t="shared" si="77"/>
        <v>1.2043999658026781</v>
      </c>
      <c r="U218" s="6">
        <f t="shared" si="84"/>
        <v>0.72263997948160685</v>
      </c>
      <c r="V218" s="102">
        <f t="shared" si="74"/>
        <v>498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0.64809584049796298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0.8101198006224537</v>
      </c>
      <c r="I219" s="4">
        <f t="shared" si="76"/>
        <v>0.48607188037347226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1.8132464539849849</v>
      </c>
      <c r="M219" s="6">
        <f t="shared" si="88"/>
        <v>0.96397638425357779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2.2665580674812311</v>
      </c>
      <c r="S219" s="6">
        <f t="shared" si="83"/>
        <v>1.3599348404887386</v>
      </c>
      <c r="T219" s="6">
        <f t="shared" si="77"/>
        <v>1.2049704803169723</v>
      </c>
      <c r="U219" s="6">
        <f t="shared" si="84"/>
        <v>0.72298228819018329</v>
      </c>
      <c r="V219" s="102">
        <f t="shared" si="74"/>
        <v>498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0.65103515625353603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0.81379394531692006</v>
      </c>
      <c r="I220" s="4">
        <f t="shared" si="76"/>
        <v>0.48827636719015199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1.8214700893455205</v>
      </c>
      <c r="M220" s="6">
        <f t="shared" si="88"/>
        <v>0.96834831630001672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2.2768376116819007</v>
      </c>
      <c r="S220" s="6">
        <f t="shared" si="83"/>
        <v>1.3661025670091402</v>
      </c>
      <c r="T220" s="6">
        <f t="shared" si="77"/>
        <v>1.2104353953750209</v>
      </c>
      <c r="U220" s="6">
        <f t="shared" si="84"/>
        <v>0.72626123722501257</v>
      </c>
      <c r="V220" s="102">
        <f t="shared" si="74"/>
        <v>498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0.65375149264472399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0.81718936580590495</v>
      </c>
      <c r="I221" s="4">
        <f t="shared" si="76"/>
        <v>0.49031361948354302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1.8290698716946365</v>
      </c>
      <c r="M221" s="6">
        <f t="shared" si="88"/>
        <v>0.97238858931084471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2.2863373396182958</v>
      </c>
      <c r="S221" s="6">
        <f t="shared" si="83"/>
        <v>1.3718024037709773</v>
      </c>
      <c r="T221" s="6">
        <f t="shared" si="77"/>
        <v>1.2154857366385559</v>
      </c>
      <c r="U221" s="6">
        <f t="shared" si="84"/>
        <v>0.72929144198313356</v>
      </c>
      <c r="V221" s="102">
        <f t="shared" si="74"/>
        <v>498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0.65506181782822204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0.81882727228527752</v>
      </c>
      <c r="I222" s="4">
        <f t="shared" si="76"/>
        <v>0.49129636337116656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1.8327359074012066</v>
      </c>
      <c r="M222" s="6">
        <f t="shared" si="88"/>
        <v>0.97433756422112083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2.2909198842515082</v>
      </c>
      <c r="S222" s="6">
        <f t="shared" si="83"/>
        <v>1.3745519305509051</v>
      </c>
      <c r="T222" s="6">
        <f t="shared" si="77"/>
        <v>1.2179219552764011</v>
      </c>
      <c r="U222" s="6">
        <f t="shared" si="84"/>
        <v>0.73075317316584065</v>
      </c>
      <c r="V222" s="102">
        <f t="shared" si="74"/>
        <v>498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0.65318288512945999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0.81647860641182501</v>
      </c>
      <c r="I223" s="4">
        <f t="shared" si="76"/>
        <v>0.48988716384709496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1.8274790181567253</v>
      </c>
      <c r="M223" s="6">
        <f t="shared" si="88"/>
        <v>0.97154284369364952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2.2843487726959069</v>
      </c>
      <c r="S223" s="6">
        <f t="shared" si="83"/>
        <v>1.370609263617544</v>
      </c>
      <c r="T223" s="6">
        <f t="shared" si="77"/>
        <v>1.2144285546170619</v>
      </c>
      <c r="U223" s="6">
        <f t="shared" si="84"/>
        <v>0.72865713277023714</v>
      </c>
      <c r="V223" s="102">
        <f t="shared" si="74"/>
        <v>498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0.65402224534974496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0.81752780668718117</v>
      </c>
      <c r="I224" s="4">
        <f t="shared" si="76"/>
        <v>0.49051668401230875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1.8298273852468125</v>
      </c>
      <c r="M224" s="6">
        <f t="shared" si="88"/>
        <v>0.97279130631241117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2.2872842315585156</v>
      </c>
      <c r="S224" s="6">
        <f t="shared" si="83"/>
        <v>1.3723705389351095</v>
      </c>
      <c r="T224" s="6">
        <f t="shared" si="77"/>
        <v>1.2159891328905139</v>
      </c>
      <c r="U224" s="6">
        <f t="shared" si="84"/>
        <v>0.72959347973430844</v>
      </c>
      <c r="V224" s="102">
        <f t="shared" si="74"/>
        <v>498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0.65397306994293503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0.81746633742866881</v>
      </c>
      <c r="I225" s="4">
        <f t="shared" si="76"/>
        <v>0.49047980245720124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1.8296898019968524</v>
      </c>
      <c r="M225" s="6">
        <f t="shared" si="88"/>
        <v>0.97271816291618995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2.2871122524960654</v>
      </c>
      <c r="S225" s="6">
        <f t="shared" si="83"/>
        <v>1.3722673514976393</v>
      </c>
      <c r="T225" s="6">
        <f t="shared" si="77"/>
        <v>1.2158977036452374</v>
      </c>
      <c r="U225" s="6">
        <f t="shared" si="84"/>
        <v>0.72953862218714249</v>
      </c>
      <c r="V225" s="102">
        <f t="shared" si="74"/>
        <v>498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0.65448361734196203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0.81810452167745251</v>
      </c>
      <c r="I226" s="4">
        <f t="shared" si="76"/>
        <v>0.49086271300647155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1.8311182145911464</v>
      </c>
      <c r="M226" s="6">
        <f t="shared" si="88"/>
        <v>0.97347755003912839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2.2888977682389329</v>
      </c>
      <c r="S226" s="6">
        <f t="shared" si="83"/>
        <v>1.3733386609433598</v>
      </c>
      <c r="T226" s="6">
        <f t="shared" si="77"/>
        <v>1.2168469375489104</v>
      </c>
      <c r="U226" s="6">
        <f t="shared" si="84"/>
        <v>0.73010816252934629</v>
      </c>
      <c r="V226" s="102">
        <f t="shared" ref="V226:V289" si="97">$AI$73</f>
        <v>498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0.65439813076784004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0.81799766345980007</v>
      </c>
      <c r="I227" s="4">
        <f t="shared" si="76"/>
        <v>0.49079859807588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1.8308790397381327</v>
      </c>
      <c r="M227" s="6">
        <f t="shared" si="88"/>
        <v>0.97335039748934338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2.2885987996726658</v>
      </c>
      <c r="S227" s="6">
        <f t="shared" si="83"/>
        <v>1.3731592798035996</v>
      </c>
      <c r="T227" s="6">
        <f t="shared" si="77"/>
        <v>1.2166879968616793</v>
      </c>
      <c r="U227" s="6">
        <f t="shared" si="84"/>
        <v>0.73001279811700748</v>
      </c>
      <c r="V227" s="102">
        <f t="shared" si="97"/>
        <v>498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0.65596258192893797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0.81995322741117249</v>
      </c>
      <c r="I228" s="4">
        <f t="shared" si="76"/>
        <v>0.49197193644670345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1.835256070638553</v>
      </c>
      <c r="M228" s="6">
        <f t="shared" si="88"/>
        <v>0.97567735884193874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2.2940700882981915</v>
      </c>
      <c r="S228" s="6">
        <f t="shared" si="83"/>
        <v>1.3764420529789148</v>
      </c>
      <c r="T228" s="6">
        <f t="shared" si="77"/>
        <v>1.2195966985524234</v>
      </c>
      <c r="U228" s="6">
        <f t="shared" si="84"/>
        <v>0.73175801913145411</v>
      </c>
      <c r="V228" s="102">
        <f t="shared" si="97"/>
        <v>498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0.65662153621066299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0.82077692026332871</v>
      </c>
      <c r="I229" s="4">
        <f t="shared" si="76"/>
        <v>0.49246615215799727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1.8370996969049369</v>
      </c>
      <c r="M229" s="6">
        <f t="shared" si="88"/>
        <v>0.97665748604873825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2.2963746211311711</v>
      </c>
      <c r="S229" s="6">
        <f t="shared" si="83"/>
        <v>1.3778247726787027</v>
      </c>
      <c r="T229" s="6">
        <f t="shared" si="77"/>
        <v>1.2208218575609229</v>
      </c>
      <c r="U229" s="6">
        <f t="shared" si="84"/>
        <v>0.73249311453655364</v>
      </c>
      <c r="V229" s="102">
        <f t="shared" si="97"/>
        <v>498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0.65403283156870995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0.81754103946088741</v>
      </c>
      <c r="I230" s="4">
        <f t="shared" ref="I230:I293" si="99">C230-(C230*25%)</f>
        <v>0.49052462367653249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1.8298570034341235</v>
      </c>
      <c r="M230" s="6">
        <f t="shared" si="88"/>
        <v>0.97280705223213948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2.2873212542926544</v>
      </c>
      <c r="S230" s="6">
        <f t="shared" si="83"/>
        <v>1.3723927525755926</v>
      </c>
      <c r="T230" s="6">
        <f t="shared" ref="T230:T293" si="100">M230+(M230*25%)</f>
        <v>1.2160088152901745</v>
      </c>
      <c r="U230" s="6">
        <f t="shared" si="84"/>
        <v>0.72960528917410461</v>
      </c>
      <c r="V230" s="102">
        <f t="shared" si="97"/>
        <v>498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0.65163465995811498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0.8145433249476437</v>
      </c>
      <c r="I231" s="4">
        <f t="shared" si="99"/>
        <v>0.48872599496858626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1.8231473844283641</v>
      </c>
      <c r="M231" s="6">
        <f t="shared" si="88"/>
        <v>0.96924001684394034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2.2789342305354552</v>
      </c>
      <c r="S231" s="6">
        <f t="shared" si="83"/>
        <v>1.367360538321273</v>
      </c>
      <c r="T231" s="6">
        <f t="shared" si="100"/>
        <v>1.2115500210549255</v>
      </c>
      <c r="U231" s="6">
        <f t="shared" si="84"/>
        <v>0.7269300126329552</v>
      </c>
      <c r="V231" s="102">
        <f t="shared" si="97"/>
        <v>498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0.65228198561978301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0.81535248202472876</v>
      </c>
      <c r="I232" s="4">
        <f t="shared" si="99"/>
        <v>0.48921148921483726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1.8249584760713704</v>
      </c>
      <c r="M232" s="6">
        <f t="shared" si="88"/>
        <v>0.97020284766582909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2.2811980950892128</v>
      </c>
      <c r="S232" s="6">
        <f t="shared" si="83"/>
        <v>1.3687188570535278</v>
      </c>
      <c r="T232" s="6">
        <f t="shared" si="100"/>
        <v>1.2127535595822865</v>
      </c>
      <c r="U232" s="6">
        <f t="shared" si="84"/>
        <v>0.72765213574937182</v>
      </c>
      <c r="V232" s="102">
        <f t="shared" si="97"/>
        <v>498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0.65515079854731795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0.81893849818414743</v>
      </c>
      <c r="I233" s="4">
        <f t="shared" si="99"/>
        <v>0.49136309891048846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1.8329848581941166</v>
      </c>
      <c r="M233" s="6">
        <f t="shared" si="88"/>
        <v>0.97446991395475968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2.2912310727426459</v>
      </c>
      <c r="S233" s="6">
        <f t="shared" si="83"/>
        <v>1.3747386436455875</v>
      </c>
      <c r="T233" s="6">
        <f t="shared" si="100"/>
        <v>1.2180873924434497</v>
      </c>
      <c r="U233" s="6">
        <f t="shared" si="84"/>
        <v>0.73085243546606971</v>
      </c>
      <c r="V233" s="102">
        <f t="shared" si="97"/>
        <v>498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0.65211733325393095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0.81514666656741364</v>
      </c>
      <c r="I234" s="4">
        <f t="shared" si="99"/>
        <v>0.48908799994044821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1.8244978106884664</v>
      </c>
      <c r="M234" s="6">
        <f t="shared" si="88"/>
        <v>0.9699579440846382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2.2806222633605828</v>
      </c>
      <c r="S234" s="6">
        <f t="shared" si="83"/>
        <v>1.3683733580163497</v>
      </c>
      <c r="T234" s="6">
        <f t="shared" si="100"/>
        <v>1.2124474301057977</v>
      </c>
      <c r="U234" s="6">
        <f t="shared" si="84"/>
        <v>0.72746845806347871</v>
      </c>
      <c r="V234" s="102">
        <f t="shared" si="97"/>
        <v>498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0.65282690554019795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0.81603363192524747</v>
      </c>
      <c r="I235" s="4">
        <f t="shared" si="99"/>
        <v>0.48962017915514844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1.8264830563134515</v>
      </c>
      <c r="M235" s="6">
        <f t="shared" si="88"/>
        <v>0.9710133604044785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2.2831038203918146</v>
      </c>
      <c r="S235" s="6">
        <f t="shared" si="83"/>
        <v>1.3698622922350887</v>
      </c>
      <c r="T235" s="6">
        <f t="shared" si="100"/>
        <v>1.2137667005055981</v>
      </c>
      <c r="U235" s="6">
        <f t="shared" si="84"/>
        <v>0.7282600203033589</v>
      </c>
      <c r="V235" s="102">
        <f t="shared" si="97"/>
        <v>498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0.65504934108405599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0.81881167635507002</v>
      </c>
      <c r="I236" s="4">
        <f t="shared" si="99"/>
        <v>0.49128700581304197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1.8327009998910782</v>
      </c>
      <c r="M236" s="6">
        <f t="shared" si="88"/>
        <v>0.97431900633820157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2.2908762498638477</v>
      </c>
      <c r="S236" s="6">
        <f t="shared" si="83"/>
        <v>1.3745257499183086</v>
      </c>
      <c r="T236" s="6">
        <f t="shared" si="100"/>
        <v>1.217898757922752</v>
      </c>
      <c r="U236" s="6">
        <f t="shared" si="84"/>
        <v>0.7307392547536512</v>
      </c>
      <c r="V236" s="102">
        <f t="shared" si="97"/>
        <v>498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0.65640329505084305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0.82050411881355378</v>
      </c>
      <c r="I237" s="4">
        <f t="shared" si="99"/>
        <v>0.49230247128813232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1.8364891004708461</v>
      </c>
      <c r="M237" s="6">
        <f t="shared" si="88"/>
        <v>0.97633287460858942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2.2956113755885577</v>
      </c>
      <c r="S237" s="6">
        <f t="shared" si="83"/>
        <v>1.3773668253531346</v>
      </c>
      <c r="T237" s="6">
        <f t="shared" si="100"/>
        <v>1.2204160932607369</v>
      </c>
      <c r="U237" s="6">
        <f t="shared" si="84"/>
        <v>0.73224965595644209</v>
      </c>
      <c r="V237" s="102">
        <f t="shared" si="97"/>
        <v>498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0.65753477641394298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0.82191847051742872</v>
      </c>
      <c r="I238" s="4">
        <f t="shared" si="99"/>
        <v>0.49315108231045723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1.8396547658573337</v>
      </c>
      <c r="M238" s="6">
        <f t="shared" si="88"/>
        <v>0.97801583759815791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2.299568457321667</v>
      </c>
      <c r="S238" s="6">
        <f t="shared" si="83"/>
        <v>1.3797410743930003</v>
      </c>
      <c r="T238" s="6">
        <f t="shared" si="100"/>
        <v>1.2225197969976973</v>
      </c>
      <c r="U238" s="6">
        <f t="shared" si="84"/>
        <v>0.73351187819861841</v>
      </c>
      <c r="V238" s="102">
        <f t="shared" si="97"/>
        <v>498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0.65422798787550596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0.81778498484438245</v>
      </c>
      <c r="I239" s="4">
        <f t="shared" si="99"/>
        <v>0.49067099090662947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1.8304030129271003</v>
      </c>
      <c r="M239" s="6">
        <f t="shared" si="88"/>
        <v>0.97309732731066023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2.2880037661588752</v>
      </c>
      <c r="S239" s="6">
        <f t="shared" si="83"/>
        <v>1.3728022596953253</v>
      </c>
      <c r="T239" s="6">
        <f t="shared" si="100"/>
        <v>1.2163716591383253</v>
      </c>
      <c r="U239" s="6">
        <f t="shared" si="84"/>
        <v>0.72982299548299512</v>
      </c>
      <c r="V239" s="102">
        <f t="shared" si="97"/>
        <v>498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0.65259212419031898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0.81574015523789867</v>
      </c>
      <c r="I240" s="4">
        <f t="shared" si="99"/>
        <v>0.48944409314273923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1.825826183635789</v>
      </c>
      <c r="M240" s="6">
        <f t="shared" si="88"/>
        <v>0.97066414712057192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2.2822827295447361</v>
      </c>
      <c r="S240" s="6">
        <f t="shared" si="83"/>
        <v>1.3693696377268418</v>
      </c>
      <c r="T240" s="6">
        <f t="shared" si="100"/>
        <v>1.2133301839007149</v>
      </c>
      <c r="U240" s="6">
        <f t="shared" si="84"/>
        <v>0.72799811034042894</v>
      </c>
      <c r="V240" s="102">
        <f t="shared" si="97"/>
        <v>498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0.65398899997109095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0.81748624996386365</v>
      </c>
      <c r="I241" s="4">
        <f t="shared" si="99"/>
        <v>0.49049174997831824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1.8297343711257692</v>
      </c>
      <c r="M241" s="6">
        <f t="shared" si="88"/>
        <v>0.97274185720642181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2.2871679639072116</v>
      </c>
      <c r="S241" s="6">
        <f t="shared" si="83"/>
        <v>1.3723007783443268</v>
      </c>
      <c r="T241" s="6">
        <f t="shared" si="100"/>
        <v>1.2159273215080273</v>
      </c>
      <c r="U241" s="6">
        <f t="shared" si="84"/>
        <v>0.72955639290481633</v>
      </c>
      <c r="V241" s="102">
        <f t="shared" si="97"/>
        <v>498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0.65624430121433097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0.82030537651791369</v>
      </c>
      <c r="I242" s="4">
        <f t="shared" si="99"/>
        <v>0.49218322591074826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1.8360442665554804</v>
      </c>
      <c r="M242" s="6">
        <f t="shared" si="88"/>
        <v>0.97609638751198691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2.2950553331943504</v>
      </c>
      <c r="S242" s="6">
        <f t="shared" si="83"/>
        <v>1.3770331999166103</v>
      </c>
      <c r="T242" s="6">
        <f t="shared" si="100"/>
        <v>1.2201204843899836</v>
      </c>
      <c r="U242" s="6">
        <f t="shared" si="84"/>
        <v>0.73207229063399015</v>
      </c>
      <c r="V242" s="102">
        <f t="shared" si="97"/>
        <v>498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0.65694608499328599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0.82118260624160744</v>
      </c>
      <c r="I243" s="4">
        <f t="shared" si="99"/>
        <v>0.4927095637449645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1.8380077214477022</v>
      </c>
      <c r="M243" s="6">
        <f t="shared" si="88"/>
        <v>0.97714021922250227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2.2975096518096279</v>
      </c>
      <c r="S243" s="6">
        <f t="shared" si="83"/>
        <v>1.3785057910857765</v>
      </c>
      <c r="T243" s="6">
        <f t="shared" si="100"/>
        <v>1.2214252740281277</v>
      </c>
      <c r="U243" s="6">
        <f t="shared" si="84"/>
        <v>0.7328551644168767</v>
      </c>
      <c r="V243" s="102">
        <f t="shared" si="97"/>
        <v>498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0.65698179441123605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0.82122724301404504</v>
      </c>
      <c r="I244" s="4">
        <f t="shared" si="99"/>
        <v>0.49273634580842707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1.8381076294727592</v>
      </c>
      <c r="M244" s="6">
        <f t="shared" si="88"/>
        <v>0.97719333333533598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2.297634536840949</v>
      </c>
      <c r="S244" s="6">
        <f t="shared" si="83"/>
        <v>1.3785807221045694</v>
      </c>
      <c r="T244" s="6">
        <f t="shared" si="100"/>
        <v>1.22149166666917</v>
      </c>
      <c r="U244" s="6">
        <f t="shared" si="84"/>
        <v>0.73289500000150198</v>
      </c>
      <c r="V244" s="102">
        <f t="shared" si="97"/>
        <v>498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0.65705866449121297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0.82132333061401619</v>
      </c>
      <c r="I245" s="4">
        <f t="shared" si="99"/>
        <v>0.49279399836840976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1.838322697046451</v>
      </c>
      <c r="M245" s="6">
        <f t="shared" si="88"/>
        <v>0.97730766972992933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2.2979033713080637</v>
      </c>
      <c r="S245" s="6">
        <f t="shared" si="83"/>
        <v>1.3787420227848384</v>
      </c>
      <c r="T245" s="6">
        <f t="shared" si="100"/>
        <v>1.2216345871624117</v>
      </c>
      <c r="U245" s="6">
        <f t="shared" si="84"/>
        <v>0.73298075229744697</v>
      </c>
      <c r="V245" s="102">
        <f t="shared" si="97"/>
        <v>498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0.65789557407777099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0.82236946759721374</v>
      </c>
      <c r="I246" s="4">
        <f t="shared" si="99"/>
        <v>0.49342168055832825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1.8406642077387068</v>
      </c>
      <c r="M246" s="6">
        <f t="shared" si="88"/>
        <v>0.97855248728126165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2.3008302596733836</v>
      </c>
      <c r="S246" s="6">
        <f t="shared" ref="S246:S309" si="106">L246-(L246*25%)</f>
        <v>1.3804981558040301</v>
      </c>
      <c r="T246" s="6">
        <f t="shared" si="100"/>
        <v>1.223190609101577</v>
      </c>
      <c r="U246" s="6">
        <f t="shared" ref="U246:U309" si="107">M246-(M246*25%)</f>
        <v>0.73391436546094624</v>
      </c>
      <c r="V246" s="102">
        <f t="shared" si="97"/>
        <v>498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0.65950528957016796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0.82438161196270998</v>
      </c>
      <c r="I247" s="4">
        <f t="shared" si="99"/>
        <v>0.49462896717762594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1.8451678794584185</v>
      </c>
      <c r="M247" s="6">
        <f t="shared" si="88"/>
        <v>0.9809467747046241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2.3064598493230233</v>
      </c>
      <c r="S247" s="6">
        <f t="shared" si="106"/>
        <v>1.3838759095938138</v>
      </c>
      <c r="T247" s="6">
        <f t="shared" si="100"/>
        <v>1.2261834683807802</v>
      </c>
      <c r="U247" s="6">
        <f t="shared" si="107"/>
        <v>0.73571008102846802</v>
      </c>
      <c r="V247" s="102">
        <f t="shared" si="97"/>
        <v>498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0.65883841694760803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0.82354802118451009</v>
      </c>
      <c r="I248" s="4">
        <f t="shared" si="99"/>
        <v>0.49412881271070602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1.8433020992102573</v>
      </c>
      <c r="M248" s="6">
        <f t="shared" si="88"/>
        <v>0.97995486977439172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2.3041276240128217</v>
      </c>
      <c r="S248" s="6">
        <f t="shared" si="106"/>
        <v>1.382476574407693</v>
      </c>
      <c r="T248" s="6">
        <f t="shared" si="100"/>
        <v>1.2249435872179897</v>
      </c>
      <c r="U248" s="6">
        <f t="shared" si="107"/>
        <v>0.73496615233079376</v>
      </c>
      <c r="V248" s="102">
        <f t="shared" si="97"/>
        <v>498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0.65982624388725097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0.82478280485906375</v>
      </c>
      <c r="I249" s="4">
        <f t="shared" si="99"/>
        <v>0.4948696829154382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1.8460658473838023</v>
      </c>
      <c r="M249" s="6">
        <f t="shared" si="88"/>
        <v>0.9814241614779361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2.3075823092297529</v>
      </c>
      <c r="S249" s="6">
        <f t="shared" si="106"/>
        <v>1.3845493855378517</v>
      </c>
      <c r="T249" s="6">
        <f t="shared" si="100"/>
        <v>1.2267802018474201</v>
      </c>
      <c r="U249" s="6">
        <f t="shared" si="107"/>
        <v>0.7360681211084521</v>
      </c>
      <c r="V249" s="102">
        <f t="shared" si="97"/>
        <v>498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0.65890677610055204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0.82363347012568999</v>
      </c>
      <c r="I250" s="4">
        <f t="shared" si="99"/>
        <v>0.49418008207541403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1.8434933548609307</v>
      </c>
      <c r="M250" s="6">
        <f t="shared" si="88"/>
        <v>0.98005654703409295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2.3043666935761635</v>
      </c>
      <c r="S250" s="6">
        <f t="shared" si="106"/>
        <v>1.3826200161456981</v>
      </c>
      <c r="T250" s="6">
        <f t="shared" si="100"/>
        <v>1.2250706837926162</v>
      </c>
      <c r="U250" s="6">
        <f t="shared" si="107"/>
        <v>0.73504241027556971</v>
      </c>
      <c r="V250" s="102">
        <f t="shared" si="97"/>
        <v>498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0.66162162641509303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0.82702703301886626</v>
      </c>
      <c r="I251" s="4">
        <f t="shared" si="99"/>
        <v>0.4962162198113198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1.8510889794558349</v>
      </c>
      <c r="M251" s="6">
        <f t="shared" si="88"/>
        <v>0.98409460965765516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2.3138612243197936</v>
      </c>
      <c r="S251" s="6">
        <f t="shared" si="106"/>
        <v>1.3883167345918763</v>
      </c>
      <c r="T251" s="6">
        <f t="shared" si="100"/>
        <v>1.230118262072069</v>
      </c>
      <c r="U251" s="6">
        <f t="shared" si="107"/>
        <v>0.73807095724324134</v>
      </c>
      <c r="V251" s="102">
        <f t="shared" si="97"/>
        <v>498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0.66050321603371298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0.82562902004214123</v>
      </c>
      <c r="I252" s="4">
        <f t="shared" si="99"/>
        <v>0.49537741202528474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1.8479598841408902</v>
      </c>
      <c r="M252" s="6">
        <f t="shared" si="88"/>
        <v>0.98243108841868831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2.3099498551761126</v>
      </c>
      <c r="S252" s="6">
        <f t="shared" si="106"/>
        <v>1.3859699131056678</v>
      </c>
      <c r="T252" s="6">
        <f t="shared" si="100"/>
        <v>1.2280388605233603</v>
      </c>
      <c r="U252" s="6">
        <f t="shared" si="107"/>
        <v>0.73682331631401621</v>
      </c>
      <c r="V252" s="102">
        <f t="shared" si="97"/>
        <v>498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0.65870633724840399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0.82338292156050497</v>
      </c>
      <c r="I253" s="4">
        <f t="shared" si="99"/>
        <v>0.49402975293630302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1.8429325658306863</v>
      </c>
      <c r="M253" s="6">
        <f t="shared" si="88"/>
        <v>0.97975841470877334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2.3036657072883577</v>
      </c>
      <c r="S253" s="6">
        <f t="shared" si="106"/>
        <v>1.3821994243730147</v>
      </c>
      <c r="T253" s="6">
        <f t="shared" si="100"/>
        <v>1.2246980183859666</v>
      </c>
      <c r="U253" s="6">
        <f t="shared" si="107"/>
        <v>0.73481881103157998</v>
      </c>
      <c r="V253" s="102">
        <f t="shared" si="97"/>
        <v>498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0.65908807753223297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0.82386009691529116</v>
      </c>
      <c r="I254" s="4">
        <f t="shared" si="99"/>
        <v>0.49431605814917473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1.8440006011006924</v>
      </c>
      <c r="M254" s="6">
        <f t="shared" si="88"/>
        <v>0.98032621440063172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2.3050007513758657</v>
      </c>
      <c r="S254" s="6">
        <f t="shared" si="106"/>
        <v>1.3830004508255194</v>
      </c>
      <c r="T254" s="6">
        <f t="shared" si="100"/>
        <v>1.2254077680007898</v>
      </c>
      <c r="U254" s="6">
        <f t="shared" si="107"/>
        <v>0.73524466080047379</v>
      </c>
      <c r="V254" s="102">
        <f t="shared" si="97"/>
        <v>498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0.659255533003547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0.82406941625443375</v>
      </c>
      <c r="I255" s="4">
        <f t="shared" si="99"/>
        <v>0.49444164975266025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1.8444691090289755</v>
      </c>
      <c r="M255" s="6">
        <f t="shared" si="88"/>
        <v>0.98057528731496602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2.3055863862862194</v>
      </c>
      <c r="S255" s="6">
        <f t="shared" si="106"/>
        <v>1.3833518317717317</v>
      </c>
      <c r="T255" s="6">
        <f t="shared" si="100"/>
        <v>1.2257191091437076</v>
      </c>
      <c r="U255" s="6">
        <f t="shared" si="107"/>
        <v>0.73543146548622451</v>
      </c>
      <c r="V255" s="102">
        <f t="shared" si="97"/>
        <v>498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0.66008195348636001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0.82510244185795001</v>
      </c>
      <c r="I256" s="4">
        <f t="shared" si="99"/>
        <v>0.49506146511477001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1.8467812732434687</v>
      </c>
      <c r="M256" s="6">
        <f t="shared" si="88"/>
        <v>0.98180450339554304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2.3084765915543359</v>
      </c>
      <c r="S256" s="6">
        <f t="shared" si="106"/>
        <v>1.3850859549326016</v>
      </c>
      <c r="T256" s="6">
        <f t="shared" si="100"/>
        <v>1.2272556292444288</v>
      </c>
      <c r="U256" s="6">
        <f t="shared" si="107"/>
        <v>0.73635337754665731</v>
      </c>
      <c r="V256" s="102">
        <f t="shared" si="97"/>
        <v>498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0.66034166582910003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0.82542708228637507</v>
      </c>
      <c r="I257" s="4">
        <f t="shared" si="99"/>
        <v>0.495256249371825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1.8475078980034234</v>
      </c>
      <c r="M257" s="6">
        <f t="shared" si="88"/>
        <v>0.98219079898557216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2.3093848725042792</v>
      </c>
      <c r="S257" s="6">
        <f t="shared" si="106"/>
        <v>1.3856309235025677</v>
      </c>
      <c r="T257" s="6">
        <f t="shared" si="100"/>
        <v>1.2277384987319653</v>
      </c>
      <c r="U257" s="6">
        <f t="shared" si="107"/>
        <v>0.73664309923917914</v>
      </c>
      <c r="V257" s="102">
        <f t="shared" si="97"/>
        <v>498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0.65990718715616303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0.82488398394520379</v>
      </c>
      <c r="I258" s="4">
        <f t="shared" si="99"/>
        <v>0.49493039036712227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1.84629231095008</v>
      </c>
      <c r="M258" s="6">
        <f t="shared" si="88"/>
        <v>0.98154455632514814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2.3078653886875999</v>
      </c>
      <c r="S258" s="6">
        <f t="shared" si="106"/>
        <v>1.38471923321256</v>
      </c>
      <c r="T258" s="6">
        <f t="shared" si="100"/>
        <v>1.2269306954064352</v>
      </c>
      <c r="U258" s="6">
        <f t="shared" si="107"/>
        <v>0.73615841724386111</v>
      </c>
      <c r="V258" s="102">
        <f t="shared" si="97"/>
        <v>498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0.65960191954348102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0.82450239942935122</v>
      </c>
      <c r="I259" s="4">
        <f t="shared" si="99"/>
        <v>0.49470143965761076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1.8454382313809425</v>
      </c>
      <c r="M259" s="6">
        <f t="shared" si="88"/>
        <v>0.98109050192282887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2.3067977892261782</v>
      </c>
      <c r="S259" s="6">
        <f t="shared" si="106"/>
        <v>1.3840786735357069</v>
      </c>
      <c r="T259" s="6">
        <f t="shared" si="100"/>
        <v>1.226363127403536</v>
      </c>
      <c r="U259" s="6">
        <f t="shared" si="107"/>
        <v>0.73581787644212171</v>
      </c>
      <c r="V259" s="102">
        <f t="shared" si="97"/>
        <v>498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0.66006989027942897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0.82508736284928619</v>
      </c>
      <c r="I260" s="4">
        <f t="shared" si="99"/>
        <v>0.49505241770957176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1.8467475227303123</v>
      </c>
      <c r="M260" s="6">
        <f t="shared" ref="M260:M316" si="111">C260*(1/$AI$71)</f>
        <v>0.98178656060703362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2.3084344034128903</v>
      </c>
      <c r="S260" s="6">
        <f t="shared" si="106"/>
        <v>1.3850606420477343</v>
      </c>
      <c r="T260" s="6">
        <f t="shared" si="100"/>
        <v>1.2272332007587921</v>
      </c>
      <c r="U260" s="6">
        <f t="shared" si="107"/>
        <v>0.73633992045527519</v>
      </c>
      <c r="V260" s="102">
        <f t="shared" si="97"/>
        <v>498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0.66166017254954002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0.82707521568692499</v>
      </c>
      <c r="I261" s="4">
        <f t="shared" si="99"/>
        <v>0.49624512941215504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1.8511968240634273</v>
      </c>
      <c r="M261" s="6">
        <f t="shared" si="111"/>
        <v>0.98415194309661469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2.3139960300792843</v>
      </c>
      <c r="S261" s="6">
        <f t="shared" si="106"/>
        <v>1.3883976180475706</v>
      </c>
      <c r="T261" s="6">
        <f t="shared" si="100"/>
        <v>1.2301899288707683</v>
      </c>
      <c r="U261" s="6">
        <f t="shared" si="107"/>
        <v>0.73811395732246099</v>
      </c>
      <c r="V261" s="102">
        <f t="shared" si="97"/>
        <v>498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0.66063052407385303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0.82578815509231629</v>
      </c>
      <c r="I262" s="4">
        <f t="shared" si="99"/>
        <v>0.49547289305538977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1.8483160673439336</v>
      </c>
      <c r="M262" s="6">
        <f t="shared" si="111"/>
        <v>0.98262044612869359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2.310395084179917</v>
      </c>
      <c r="S262" s="6">
        <f t="shared" si="106"/>
        <v>1.3862370505079502</v>
      </c>
      <c r="T262" s="6">
        <f t="shared" si="100"/>
        <v>1.228275557660867</v>
      </c>
      <c r="U262" s="6">
        <f t="shared" si="107"/>
        <v>0.73696533459652014</v>
      </c>
      <c r="V262" s="102">
        <f t="shared" si="97"/>
        <v>498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0.65987271808706405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0.82484089760883006</v>
      </c>
      <c r="I263" s="4">
        <f t="shared" si="99"/>
        <v>0.49490453856529804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1.8461958731805241</v>
      </c>
      <c r="M263" s="6">
        <f t="shared" si="111"/>
        <v>0.98149328710457562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2.307744841475655</v>
      </c>
      <c r="S263" s="6">
        <f t="shared" si="106"/>
        <v>1.3846469048853931</v>
      </c>
      <c r="T263" s="6">
        <f t="shared" si="100"/>
        <v>1.2268666088807194</v>
      </c>
      <c r="U263" s="6">
        <f t="shared" si="107"/>
        <v>0.73611996532843171</v>
      </c>
      <c r="V263" s="102">
        <f t="shared" si="97"/>
        <v>498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0.65867176276017103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0.82333970345021379</v>
      </c>
      <c r="I264" s="4">
        <f t="shared" si="99"/>
        <v>0.49400382207012827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1.8428358331188415</v>
      </c>
      <c r="M264" s="6">
        <f t="shared" si="111"/>
        <v>0.97970698868800365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2.3035447913985516</v>
      </c>
      <c r="S264" s="6">
        <f t="shared" si="106"/>
        <v>1.3821268748391311</v>
      </c>
      <c r="T264" s="6">
        <f t="shared" si="100"/>
        <v>1.2246337358600046</v>
      </c>
      <c r="U264" s="6">
        <f t="shared" si="107"/>
        <v>0.73478024151600274</v>
      </c>
      <c r="V264" s="102">
        <f t="shared" si="97"/>
        <v>498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0.66057232903834295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0.82571541129792869</v>
      </c>
      <c r="I265" s="4">
        <f t="shared" si="99"/>
        <v>0.49542924677875722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1.8481532489223602</v>
      </c>
      <c r="M265" s="6">
        <f t="shared" si="111"/>
        <v>0.98253388695579491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2.3101915611529504</v>
      </c>
      <c r="S265" s="6">
        <f t="shared" si="106"/>
        <v>1.3861149366917702</v>
      </c>
      <c r="T265" s="6">
        <f t="shared" si="100"/>
        <v>1.2281673586947437</v>
      </c>
      <c r="U265" s="6">
        <f t="shared" si="107"/>
        <v>0.73690041521684613</v>
      </c>
      <c r="V265" s="102">
        <f t="shared" si="97"/>
        <v>498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0.65996709850311996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0.82495887312889993</v>
      </c>
      <c r="I266" s="4">
        <f t="shared" si="99"/>
        <v>0.49497532387734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1.8464599312781778</v>
      </c>
      <c r="M266" s="6">
        <f t="shared" si="111"/>
        <v>0.98163366833606758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2.3080749140977224</v>
      </c>
      <c r="S266" s="6">
        <f t="shared" si="106"/>
        <v>1.3848449484586334</v>
      </c>
      <c r="T266" s="6">
        <f t="shared" si="100"/>
        <v>1.2270420854200845</v>
      </c>
      <c r="U266" s="6">
        <f t="shared" si="107"/>
        <v>0.73622525125205063</v>
      </c>
      <c r="V266" s="102">
        <f t="shared" si="97"/>
        <v>498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0.66113263302187397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0.82641579127734244</v>
      </c>
      <c r="I267" s="4">
        <f t="shared" si="99"/>
        <v>0.49584947476640551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1.8497208707890747</v>
      </c>
      <c r="M267" s="6">
        <f t="shared" si="111"/>
        <v>0.98336728191742917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2.3121510884863432</v>
      </c>
      <c r="S267" s="6">
        <f t="shared" si="106"/>
        <v>1.3872906530918061</v>
      </c>
      <c r="T267" s="6">
        <f t="shared" si="100"/>
        <v>1.2292091023967864</v>
      </c>
      <c r="U267" s="6">
        <f t="shared" si="107"/>
        <v>0.73752546143807185</v>
      </c>
      <c r="V267" s="102">
        <f t="shared" si="97"/>
        <v>498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0.66251458437897703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0.82814323047372129</v>
      </c>
      <c r="I268" s="4">
        <f t="shared" si="99"/>
        <v>0.49688593828423278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1.8535873026364409</v>
      </c>
      <c r="M268" s="6">
        <f t="shared" si="111"/>
        <v>0.9854227934470372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2.3169841282955512</v>
      </c>
      <c r="S268" s="6">
        <f t="shared" si="106"/>
        <v>1.3901904769773306</v>
      </c>
      <c r="T268" s="6">
        <f t="shared" si="100"/>
        <v>1.2317784918087966</v>
      </c>
      <c r="U268" s="6">
        <f t="shared" si="107"/>
        <v>0.7390670950852779</v>
      </c>
      <c r="V268" s="102">
        <f t="shared" si="97"/>
        <v>498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0.66248519273659201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0.82810649092074007</v>
      </c>
      <c r="I269" s="4">
        <f t="shared" si="99"/>
        <v>0.49686389455244401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1.8535050705219893</v>
      </c>
      <c r="M269" s="6">
        <f t="shared" si="111"/>
        <v>0.98537907638023448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2.3168813381524869</v>
      </c>
      <c r="S269" s="6">
        <f t="shared" si="106"/>
        <v>1.390128802891492</v>
      </c>
      <c r="T269" s="6">
        <f t="shared" si="100"/>
        <v>1.231723845475293</v>
      </c>
      <c r="U269" s="6">
        <f t="shared" si="107"/>
        <v>0.73903430728517583</v>
      </c>
      <c r="V269" s="102">
        <f t="shared" si="97"/>
        <v>498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0.66303578420369202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0.82879473025461503</v>
      </c>
      <c r="I270" s="4">
        <f t="shared" si="99"/>
        <v>0.49727683815276902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1.8550455186516153</v>
      </c>
      <c r="M270" s="6">
        <f t="shared" si="111"/>
        <v>0.98619802496544395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2.3188068983145191</v>
      </c>
      <c r="S270" s="6">
        <f t="shared" si="106"/>
        <v>1.3912841389887114</v>
      </c>
      <c r="T270" s="6">
        <f t="shared" si="100"/>
        <v>1.232747531206805</v>
      </c>
      <c r="U270" s="6">
        <f t="shared" si="107"/>
        <v>0.73964851872408299</v>
      </c>
      <c r="V270" s="102">
        <f t="shared" si="97"/>
        <v>498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0.66168684347665296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0.8271085543458162</v>
      </c>
      <c r="I271" s="4">
        <f t="shared" si="99"/>
        <v>0.49626513260748972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1.8512714441442706</v>
      </c>
      <c r="M271" s="6">
        <f t="shared" si="111"/>
        <v>0.98419161337726835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2.3140893051803384</v>
      </c>
      <c r="S271" s="6">
        <f t="shared" si="106"/>
        <v>1.388453583108203</v>
      </c>
      <c r="T271" s="6">
        <f t="shared" si="100"/>
        <v>1.2302395167215854</v>
      </c>
      <c r="U271" s="6">
        <f t="shared" si="107"/>
        <v>0.73814371003295132</v>
      </c>
      <c r="V271" s="102">
        <f t="shared" si="97"/>
        <v>498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0.66185842228663805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0.82732302785829759</v>
      </c>
      <c r="I272" s="4">
        <f t="shared" si="99"/>
        <v>0.49639381671497851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1.8517514883743729</v>
      </c>
      <c r="M272" s="6">
        <f t="shared" si="111"/>
        <v>0.98444681933683276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2.3146893604679661</v>
      </c>
      <c r="S272" s="6">
        <f t="shared" si="106"/>
        <v>1.3888136162807796</v>
      </c>
      <c r="T272" s="6">
        <f t="shared" si="100"/>
        <v>1.2305585241710411</v>
      </c>
      <c r="U272" s="6">
        <f t="shared" si="107"/>
        <v>0.73833511450262457</v>
      </c>
      <c r="V272" s="102">
        <f t="shared" si="97"/>
        <v>498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0.66222269323740401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0.82777836654675507</v>
      </c>
      <c r="I273" s="4">
        <f t="shared" si="99"/>
        <v>0.49666701992805301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1.8527706478389032</v>
      </c>
      <c r="M273" s="6">
        <f t="shared" si="111"/>
        <v>0.98498863517959168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2.315963309798629</v>
      </c>
      <c r="S273" s="6">
        <f t="shared" si="106"/>
        <v>1.3895779858791775</v>
      </c>
      <c r="T273" s="6">
        <f t="shared" si="100"/>
        <v>1.2312357939744896</v>
      </c>
      <c r="U273" s="6">
        <f t="shared" si="107"/>
        <v>0.73874147638469378</v>
      </c>
      <c r="V273" s="102">
        <f t="shared" si="97"/>
        <v>498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0.66193762836472503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0.82742203545590631</v>
      </c>
      <c r="I274" s="4">
        <f t="shared" si="99"/>
        <v>0.49645322127354374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1.8519730916176755</v>
      </c>
      <c r="M274" s="6">
        <f t="shared" si="111"/>
        <v>0.98456463029008079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2.3149663645220944</v>
      </c>
      <c r="S274" s="6">
        <f t="shared" si="106"/>
        <v>1.3889798187132567</v>
      </c>
      <c r="T274" s="6">
        <f t="shared" si="100"/>
        <v>1.2307057878626009</v>
      </c>
      <c r="U274" s="6">
        <f t="shared" si="107"/>
        <v>0.73842347271756059</v>
      </c>
      <c r="V274" s="102">
        <f t="shared" si="97"/>
        <v>498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0.66374765701193394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0.82968457126491746</v>
      </c>
      <c r="I275" s="4">
        <f t="shared" si="99"/>
        <v>0.49781074275895043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1.8570372006908662</v>
      </c>
      <c r="M275" s="6">
        <f t="shared" si="111"/>
        <v>0.98725686307681071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2.3212965008635829</v>
      </c>
      <c r="S275" s="6">
        <f t="shared" si="106"/>
        <v>1.3927779005181495</v>
      </c>
      <c r="T275" s="6">
        <f t="shared" si="100"/>
        <v>1.2340710788460134</v>
      </c>
      <c r="U275" s="6">
        <f t="shared" si="107"/>
        <v>0.740442647307608</v>
      </c>
      <c r="V275" s="102">
        <f t="shared" si="97"/>
        <v>498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0.664060722056797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0.83007590257099628</v>
      </c>
      <c r="I276" s="4">
        <f t="shared" si="99"/>
        <v>0.49804554154259773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1.8579130959628192</v>
      </c>
      <c r="M276" s="6">
        <f t="shared" si="111"/>
        <v>0.98772251536328637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2.3223913699535239</v>
      </c>
      <c r="S276" s="6">
        <f t="shared" si="106"/>
        <v>1.3934348219721144</v>
      </c>
      <c r="T276" s="6">
        <f t="shared" si="100"/>
        <v>1.234653144204108</v>
      </c>
      <c r="U276" s="6">
        <f t="shared" si="107"/>
        <v>0.74079188652246475</v>
      </c>
      <c r="V276" s="102">
        <f t="shared" si="97"/>
        <v>498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0.66290591960838996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0.82863239951048739</v>
      </c>
      <c r="I277" s="4">
        <f t="shared" si="99"/>
        <v>0.49717943970629247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1.8546821827031099</v>
      </c>
      <c r="M277" s="6">
        <f t="shared" si="111"/>
        <v>0.9860048646406907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2.3183527283788874</v>
      </c>
      <c r="S277" s="6">
        <f t="shared" si="106"/>
        <v>1.3910116370273324</v>
      </c>
      <c r="T277" s="6">
        <f t="shared" si="100"/>
        <v>1.2325060808008634</v>
      </c>
      <c r="U277" s="6">
        <f t="shared" si="107"/>
        <v>0.73950364848051797</v>
      </c>
      <c r="V277" s="102">
        <f t="shared" si="97"/>
        <v>498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0.66377222706555306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0.82971528383194126</v>
      </c>
      <c r="I278" s="4">
        <f t="shared" si="99"/>
        <v>0.49782917029916479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1.8571059429351688</v>
      </c>
      <c r="M278" s="6">
        <f t="shared" si="111"/>
        <v>0.987293408522667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2.3213824286689611</v>
      </c>
      <c r="S278" s="6">
        <f t="shared" si="106"/>
        <v>1.3928294572013766</v>
      </c>
      <c r="T278" s="6">
        <f t="shared" si="100"/>
        <v>1.2341167606533339</v>
      </c>
      <c r="U278" s="6">
        <f t="shared" si="107"/>
        <v>0.74047005639200025</v>
      </c>
      <c r="V278" s="102">
        <f t="shared" si="97"/>
        <v>498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0.66358468839345897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0.82948086049182368</v>
      </c>
      <c r="I279" s="4">
        <f t="shared" si="99"/>
        <v>0.49768851629509425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1.8565812461065356</v>
      </c>
      <c r="M279" s="6">
        <f t="shared" si="111"/>
        <v>0.98701446389791203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2.3207265576331695</v>
      </c>
      <c r="S279" s="6">
        <f t="shared" si="106"/>
        <v>1.3924359345799018</v>
      </c>
      <c r="T279" s="6">
        <f t="shared" si="100"/>
        <v>1.23376807987239</v>
      </c>
      <c r="U279" s="6">
        <f t="shared" si="107"/>
        <v>0.74026084792343405</v>
      </c>
      <c r="V279" s="102">
        <f t="shared" si="97"/>
        <v>498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0.66463818392171903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0.83079772990214873</v>
      </c>
      <c r="I280" s="4">
        <f t="shared" si="99"/>
        <v>0.49847863794128927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1.8595287222536421</v>
      </c>
      <c r="M280" s="6">
        <f t="shared" si="111"/>
        <v>0.98858143092146089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2.3244109028170525</v>
      </c>
      <c r="S280" s="6">
        <f t="shared" si="106"/>
        <v>1.3946465416902316</v>
      </c>
      <c r="T280" s="6">
        <f t="shared" si="100"/>
        <v>1.2357267886518262</v>
      </c>
      <c r="U280" s="6">
        <f t="shared" si="107"/>
        <v>0.74143607319109561</v>
      </c>
      <c r="V280" s="102">
        <f t="shared" si="97"/>
        <v>498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0.66411760924491503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0.83014701155614379</v>
      </c>
      <c r="I281" s="4">
        <f t="shared" si="99"/>
        <v>0.49808820693368627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1.8580722552810658</v>
      </c>
      <c r="M281" s="6">
        <f t="shared" si="111"/>
        <v>0.98780712924673642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2.3225903191013324</v>
      </c>
      <c r="S281" s="6">
        <f t="shared" si="106"/>
        <v>1.3935541914607994</v>
      </c>
      <c r="T281" s="6">
        <f t="shared" si="100"/>
        <v>1.2347589115584205</v>
      </c>
      <c r="U281" s="6">
        <f t="shared" si="107"/>
        <v>0.74085534693505228</v>
      </c>
      <c r="V281" s="102">
        <f t="shared" si="97"/>
        <v>498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0.66542340491911101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0.83177925614888881</v>
      </c>
      <c r="I282" s="4">
        <f t="shared" si="99"/>
        <v>0.49906755368933325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1.8617256182991737</v>
      </c>
      <c r="M282" s="6">
        <f t="shared" si="111"/>
        <v>0.98974936697444382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2.3271570228739673</v>
      </c>
      <c r="S282" s="6">
        <f t="shared" si="106"/>
        <v>1.3962942137243803</v>
      </c>
      <c r="T282" s="6">
        <f t="shared" si="100"/>
        <v>1.2371867087180548</v>
      </c>
      <c r="U282" s="6">
        <f t="shared" si="107"/>
        <v>0.74231202523083284</v>
      </c>
      <c r="V282" s="102">
        <f t="shared" si="97"/>
        <v>498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0.66342027877399201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0.82927534846748996</v>
      </c>
      <c r="I283" s="4">
        <f t="shared" si="99"/>
        <v>0.49756520908049401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1.8561212598809329</v>
      </c>
      <c r="M283" s="6">
        <f t="shared" si="111"/>
        <v>0.98676992137718167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2.3201515748511663</v>
      </c>
      <c r="S283" s="6">
        <f t="shared" si="106"/>
        <v>1.3920909449106997</v>
      </c>
      <c r="T283" s="6">
        <f t="shared" si="100"/>
        <v>1.233462401721477</v>
      </c>
      <c r="U283" s="6">
        <f t="shared" si="107"/>
        <v>0.74007744103288631</v>
      </c>
      <c r="V283" s="102">
        <f t="shared" si="97"/>
        <v>498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0.66452954025933297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0.83066192532416627</v>
      </c>
      <c r="I284" s="4">
        <f t="shared" si="99"/>
        <v>0.49839715519449973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1.8592247583593233</v>
      </c>
      <c r="M284" s="6">
        <f t="shared" si="111"/>
        <v>0.98841983456750415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2.3240309479491543</v>
      </c>
      <c r="S284" s="6">
        <f t="shared" si="106"/>
        <v>1.3944185687694926</v>
      </c>
      <c r="T284" s="6">
        <f t="shared" si="100"/>
        <v>1.2355247932093802</v>
      </c>
      <c r="U284" s="6">
        <f t="shared" si="107"/>
        <v>0.74131487592562806</v>
      </c>
      <c r="V284" s="102">
        <f t="shared" si="97"/>
        <v>498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0.66625036945466998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0.83281296181833753</v>
      </c>
      <c r="I285" s="4">
        <f t="shared" si="99"/>
        <v>0.49968777709100248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1.8640393046677231</v>
      </c>
      <c r="M285" s="6">
        <f t="shared" si="111"/>
        <v>0.99097939227792609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2.330049130834654</v>
      </c>
      <c r="S285" s="6">
        <f t="shared" si="106"/>
        <v>1.3980294785007923</v>
      </c>
      <c r="T285" s="6">
        <f t="shared" si="100"/>
        <v>1.2387242403474077</v>
      </c>
      <c r="U285" s="6">
        <f t="shared" si="107"/>
        <v>0.74323454420844459</v>
      </c>
      <c r="V285" s="102">
        <f t="shared" si="97"/>
        <v>498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0.66570822509601701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0.83213528137002124</v>
      </c>
      <c r="I286" s="4">
        <f t="shared" si="99"/>
        <v>0.49928116882201279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1.8625224899090909</v>
      </c>
      <c r="M286" s="6">
        <f t="shared" si="111"/>
        <v>0.99017300790397889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2.3281531123863637</v>
      </c>
      <c r="S286" s="6">
        <f t="shared" si="106"/>
        <v>1.396891867431818</v>
      </c>
      <c r="T286" s="6">
        <f t="shared" si="100"/>
        <v>1.2377162598799736</v>
      </c>
      <c r="U286" s="6">
        <f t="shared" si="107"/>
        <v>0.74262975592798419</v>
      </c>
      <c r="V286" s="102">
        <f t="shared" si="97"/>
        <v>498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0.66530160289722595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0.83162700362153241</v>
      </c>
      <c r="I287" s="4">
        <f t="shared" si="99"/>
        <v>0.49897620217291949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1.8613848398672344</v>
      </c>
      <c r="M287" s="6">
        <f t="shared" si="111"/>
        <v>0.98956819890436132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2.3267310498340428</v>
      </c>
      <c r="S287" s="6">
        <f t="shared" si="106"/>
        <v>1.3960386299004257</v>
      </c>
      <c r="T287" s="6">
        <f t="shared" si="100"/>
        <v>1.2369602486304516</v>
      </c>
      <c r="U287" s="6">
        <f t="shared" si="107"/>
        <v>0.74217614917827102</v>
      </c>
      <c r="V287" s="102">
        <f t="shared" si="97"/>
        <v>498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0.66504080337307103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0.83130100421633879</v>
      </c>
      <c r="I288" s="4">
        <f t="shared" si="99"/>
        <v>0.49878060252980327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1.8606551733845558</v>
      </c>
      <c r="M288" s="6">
        <f t="shared" si="111"/>
        <v>0.98918028624299204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2.3258189667306945</v>
      </c>
      <c r="S288" s="6">
        <f t="shared" si="106"/>
        <v>1.3954913800384168</v>
      </c>
      <c r="T288" s="6">
        <f t="shared" si="100"/>
        <v>1.23647535780374</v>
      </c>
      <c r="U288" s="6">
        <f t="shared" si="107"/>
        <v>0.741885214682244</v>
      </c>
      <c r="V288" s="102">
        <f t="shared" si="97"/>
        <v>498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0.66633675376521995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0.83292094220652491</v>
      </c>
      <c r="I289" s="4">
        <f t="shared" si="99"/>
        <v>0.49975256532391499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1.8642809912131333</v>
      </c>
      <c r="M289" s="6">
        <f t="shared" si="111"/>
        <v>0.99110788011897788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2.3303512390164167</v>
      </c>
      <c r="S289" s="6">
        <f t="shared" si="106"/>
        <v>1.3982107434098499</v>
      </c>
      <c r="T289" s="6">
        <f t="shared" si="100"/>
        <v>1.2388848501487224</v>
      </c>
      <c r="U289" s="6">
        <f t="shared" si="107"/>
        <v>0.74333091008923335</v>
      </c>
      <c r="V289" s="102">
        <f t="shared" si="97"/>
        <v>498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0.66795304462864302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0.83494130578580372</v>
      </c>
      <c r="I290" s="4">
        <f t="shared" si="99"/>
        <v>0.50096478347148232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1.868803059545586</v>
      </c>
      <c r="M290" s="6">
        <f t="shared" si="111"/>
        <v>0.99351194773531604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2.3360038244319825</v>
      </c>
      <c r="S290" s="6">
        <f t="shared" si="106"/>
        <v>1.4016022946591895</v>
      </c>
      <c r="T290" s="6">
        <f t="shared" si="100"/>
        <v>1.241889934669145</v>
      </c>
      <c r="U290" s="6">
        <f t="shared" si="107"/>
        <v>0.74513396080148708</v>
      </c>
      <c r="V290" s="102">
        <f t="shared" ref="V290:V316" si="120">$AI$73</f>
        <v>498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0.66666907388972396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0.83333634236215492</v>
      </c>
      <c r="I291" s="4">
        <f t="shared" si="99"/>
        <v>0.500001805417293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1.8652107584631155</v>
      </c>
      <c r="M291" s="6">
        <f t="shared" si="111"/>
        <v>0.99160217237024106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2.3315134480788942</v>
      </c>
      <c r="S291" s="6">
        <f t="shared" si="106"/>
        <v>1.3989080688473365</v>
      </c>
      <c r="T291" s="6">
        <f t="shared" si="100"/>
        <v>1.2395027154628013</v>
      </c>
      <c r="U291" s="6">
        <f t="shared" si="107"/>
        <v>0.7437016292776808</v>
      </c>
      <c r="V291" s="102">
        <f t="shared" si="120"/>
        <v>498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0.66726113699279499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0.83407642124099368</v>
      </c>
      <c r="I292" s="4">
        <f t="shared" si="99"/>
        <v>0.5004458527445963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1.8668672361861542</v>
      </c>
      <c r="M292" s="6">
        <f t="shared" si="111"/>
        <v>0.99248280577919779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2.3335840452326928</v>
      </c>
      <c r="S292" s="6">
        <f t="shared" si="106"/>
        <v>1.4001504271396157</v>
      </c>
      <c r="T292" s="6">
        <f t="shared" si="100"/>
        <v>1.2406035072239971</v>
      </c>
      <c r="U292" s="6">
        <f t="shared" si="107"/>
        <v>0.74436210433439831</v>
      </c>
      <c r="V292" s="102">
        <f t="shared" si="120"/>
        <v>498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0.66845338664402498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0.83556673330503117</v>
      </c>
      <c r="I293" s="4">
        <f t="shared" si="99"/>
        <v>0.50134003998301879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1.8702029194559258</v>
      </c>
      <c r="M293" s="6">
        <f t="shared" si="111"/>
        <v>0.9942561553921766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2.3377536493199074</v>
      </c>
      <c r="S293" s="6">
        <f t="shared" si="106"/>
        <v>1.4026521895919444</v>
      </c>
      <c r="T293" s="6">
        <f t="shared" si="100"/>
        <v>1.2428201942402208</v>
      </c>
      <c r="U293" s="6">
        <f t="shared" si="107"/>
        <v>0.74569211654413248</v>
      </c>
      <c r="V293" s="102">
        <f t="shared" si="120"/>
        <v>498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0.66716652890667905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0.83395816113334886</v>
      </c>
      <c r="I294" s="4">
        <f t="shared" ref="I294:I357" si="122">C294-(C294*25%)</f>
        <v>0.50037489668000923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1.8666025411118328</v>
      </c>
      <c r="M294" s="6">
        <f t="shared" si="111"/>
        <v>0.99234208591173934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2.3332531763897908</v>
      </c>
      <c r="S294" s="6">
        <f t="shared" si="106"/>
        <v>1.3999519058338745</v>
      </c>
      <c r="T294" s="6">
        <f t="shared" ref="T294:T357" si="123">M294+(M294*25%)</f>
        <v>1.2404276073896741</v>
      </c>
      <c r="U294" s="6">
        <f t="shared" si="107"/>
        <v>0.7442565644338045</v>
      </c>
      <c r="V294" s="102">
        <f t="shared" si="120"/>
        <v>498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0.66715193438756104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0.83393991798445133</v>
      </c>
      <c r="I295" s="4">
        <f t="shared" si="122"/>
        <v>0.50036395079067075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1.8665617084781623</v>
      </c>
      <c r="M295" s="6">
        <f t="shared" si="111"/>
        <v>0.99232037805482964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2.3332021355977028</v>
      </c>
      <c r="S295" s="6">
        <f t="shared" si="106"/>
        <v>1.3999212813586217</v>
      </c>
      <c r="T295" s="6">
        <f t="shared" si="123"/>
        <v>1.2404004725685371</v>
      </c>
      <c r="U295" s="6">
        <f t="shared" si="107"/>
        <v>0.74424028354112226</v>
      </c>
      <c r="V295" s="102">
        <f t="shared" si="120"/>
        <v>498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0.66803093870890995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0.83503867338613746</v>
      </c>
      <c r="I296" s="4">
        <f t="shared" si="122"/>
        <v>0.50102320403168243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1.8690209920734695</v>
      </c>
      <c r="M296" s="6">
        <f t="shared" si="111"/>
        <v>0.99362780722577781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2.3362762400918369</v>
      </c>
      <c r="S296" s="6">
        <f t="shared" si="106"/>
        <v>1.4017657440551021</v>
      </c>
      <c r="T296" s="6">
        <f t="shared" si="123"/>
        <v>1.2420347590322223</v>
      </c>
      <c r="U296" s="6">
        <f t="shared" si="107"/>
        <v>0.74522085541933336</v>
      </c>
      <c r="V296" s="102">
        <f t="shared" si="120"/>
        <v>498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0.66705365448830301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0.8338170681103787</v>
      </c>
      <c r="I297" s="4">
        <f t="shared" si="122"/>
        <v>0.50029024086622731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1.8662867403828716</v>
      </c>
      <c r="M297" s="6">
        <f t="shared" si="111"/>
        <v>0.99217419674025931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2.3328584254785896</v>
      </c>
      <c r="S297" s="6">
        <f t="shared" si="106"/>
        <v>1.3997150552871536</v>
      </c>
      <c r="T297" s="6">
        <f t="shared" si="123"/>
        <v>1.2402177459253241</v>
      </c>
      <c r="U297" s="6">
        <f t="shared" si="107"/>
        <v>0.74413064755519454</v>
      </c>
      <c r="V297" s="102">
        <f t="shared" si="120"/>
        <v>498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0.66769158476131996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0.83461448095164992</v>
      </c>
      <c r="I298" s="4">
        <f t="shared" si="122"/>
        <v>0.50076868857098999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1.8680715455508061</v>
      </c>
      <c r="M298" s="6">
        <f t="shared" si="111"/>
        <v>0.99312305288091329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2.3350894319385076</v>
      </c>
      <c r="S298" s="6">
        <f t="shared" si="106"/>
        <v>1.4010536591631046</v>
      </c>
      <c r="T298" s="6">
        <f t="shared" si="123"/>
        <v>1.2414038161011416</v>
      </c>
      <c r="U298" s="6">
        <f t="shared" si="107"/>
        <v>0.744842289660685</v>
      </c>
      <c r="V298" s="102">
        <f t="shared" si="120"/>
        <v>498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0.66766497069958297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0.83458121337447877</v>
      </c>
      <c r="I299" s="4">
        <f t="shared" si="122"/>
        <v>0.50074872802468717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1.867997084568255</v>
      </c>
      <c r="M299" s="6">
        <f t="shared" si="111"/>
        <v>0.99308346718169971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2.3349963557103188</v>
      </c>
      <c r="S299" s="6">
        <f t="shared" si="106"/>
        <v>1.4009978134261911</v>
      </c>
      <c r="T299" s="6">
        <f t="shared" si="123"/>
        <v>1.2413543339771247</v>
      </c>
      <c r="U299" s="6">
        <f t="shared" si="107"/>
        <v>0.74481260038627473</v>
      </c>
      <c r="V299" s="102">
        <f t="shared" si="120"/>
        <v>498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0.66752529645533998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0.83440662056917492</v>
      </c>
      <c r="I300" s="4">
        <f t="shared" si="122"/>
        <v>0.50064397234150504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1.867606303124739</v>
      </c>
      <c r="M300" s="6">
        <f t="shared" si="111"/>
        <v>0.99287571600583158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2.3345078789059235</v>
      </c>
      <c r="S300" s="6">
        <f t="shared" si="106"/>
        <v>1.4007047273435542</v>
      </c>
      <c r="T300" s="6">
        <f t="shared" si="123"/>
        <v>1.2410946450072895</v>
      </c>
      <c r="U300" s="6">
        <f t="shared" si="107"/>
        <v>0.74465678700437365</v>
      </c>
      <c r="V300" s="102">
        <f t="shared" si="120"/>
        <v>498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0.66882491458452398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0.83603114323065497</v>
      </c>
      <c r="I301" s="4">
        <f t="shared" si="122"/>
        <v>0.50161868593839298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1.871242382570129</v>
      </c>
      <c r="M301" s="6">
        <f t="shared" si="111"/>
        <v>0.99480876526613637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2.3390529782126612</v>
      </c>
      <c r="S301" s="6">
        <f t="shared" si="106"/>
        <v>1.4034317869275967</v>
      </c>
      <c r="T301" s="6">
        <f t="shared" si="123"/>
        <v>1.2435109565826705</v>
      </c>
      <c r="U301" s="6">
        <f t="shared" si="107"/>
        <v>0.74610657394960223</v>
      </c>
      <c r="V301" s="102">
        <f t="shared" si="120"/>
        <v>498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0.66884159487993899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0.83605199359992377</v>
      </c>
      <c r="I302" s="4">
        <f t="shared" si="122"/>
        <v>0.50163119615995422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1.8712890508013114</v>
      </c>
      <c r="M302" s="6">
        <f t="shared" si="111"/>
        <v>0.99483357550230467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2.3391113135016393</v>
      </c>
      <c r="S302" s="6">
        <f t="shared" si="106"/>
        <v>1.4034667881009835</v>
      </c>
      <c r="T302" s="6">
        <f t="shared" si="123"/>
        <v>1.2435419693778809</v>
      </c>
      <c r="U302" s="6">
        <f t="shared" si="107"/>
        <v>0.74612518162672847</v>
      </c>
      <c r="V302" s="102">
        <f t="shared" si="120"/>
        <v>498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0.67008142795069003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0.83760178493836257</v>
      </c>
      <c r="I303" s="4">
        <f t="shared" si="122"/>
        <v>0.5025610709630175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1.8747578632493982</v>
      </c>
      <c r="M303" s="6">
        <f t="shared" si="111"/>
        <v>0.99667770059297378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2.3434473290617479</v>
      </c>
      <c r="S303" s="6">
        <f t="shared" si="106"/>
        <v>1.4060683974370487</v>
      </c>
      <c r="T303" s="6">
        <f t="shared" si="123"/>
        <v>1.2458471257412171</v>
      </c>
      <c r="U303" s="6">
        <f t="shared" si="107"/>
        <v>0.74750827544473031</v>
      </c>
      <c r="V303" s="102">
        <f t="shared" si="120"/>
        <v>498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0.66954861650501696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0.83693577063127123</v>
      </c>
      <c r="I304" s="4">
        <f t="shared" si="122"/>
        <v>0.50216146237876269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1.8732671601710278</v>
      </c>
      <c r="M304" s="6">
        <f t="shared" si="111"/>
        <v>0.99588519797407993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2.341583950213785</v>
      </c>
      <c r="S304" s="6">
        <f t="shared" si="106"/>
        <v>1.4049503701282708</v>
      </c>
      <c r="T304" s="6">
        <f t="shared" si="123"/>
        <v>1.2448564974676</v>
      </c>
      <c r="U304" s="6">
        <f t="shared" si="107"/>
        <v>0.74691389848055989</v>
      </c>
      <c r="V304" s="102">
        <f t="shared" si="120"/>
        <v>498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0.67091108693522405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0.8386388586690301</v>
      </c>
      <c r="I305" s="4">
        <f t="shared" si="122"/>
        <v>0.50318331520141801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1.8770790881635517</v>
      </c>
      <c r="M305" s="6">
        <f t="shared" si="111"/>
        <v>0.99791173361417029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2.3463488602044396</v>
      </c>
      <c r="S305" s="6">
        <f t="shared" si="106"/>
        <v>1.4078093161226639</v>
      </c>
      <c r="T305" s="6">
        <f t="shared" si="123"/>
        <v>1.2473896670177129</v>
      </c>
      <c r="U305" s="6">
        <f t="shared" si="107"/>
        <v>0.74843380021062766</v>
      </c>
      <c r="V305" s="102">
        <f t="shared" si="120"/>
        <v>498</v>
      </c>
      <c r="W305" s="6" t="str">
        <f t="shared" si="115"/>
        <v>W/IN 98%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0.67037787362880896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0.83797234203601123</v>
      </c>
      <c r="I306" s="4">
        <f t="shared" si="122"/>
        <v>0.50278340522160669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1.8755872607567721</v>
      </c>
      <c r="M306" s="6">
        <f t="shared" si="111"/>
        <v>0.99711863326845762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2.3444840759459651</v>
      </c>
      <c r="S306" s="6">
        <f t="shared" si="106"/>
        <v>1.4066904455675791</v>
      </c>
      <c r="T306" s="6">
        <f t="shared" si="123"/>
        <v>1.246398291585572</v>
      </c>
      <c r="U306" s="6">
        <f t="shared" si="107"/>
        <v>0.74783897495134322</v>
      </c>
      <c r="V306" s="102">
        <f t="shared" si="120"/>
        <v>498</v>
      </c>
      <c r="W306" s="6" t="str">
        <f t="shared" si="115"/>
        <v>W/IN 98%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0.67039616877080299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0.83799521096350371</v>
      </c>
      <c r="I307" s="4">
        <f t="shared" si="122"/>
        <v>0.50279712657810227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1.8756384470154592</v>
      </c>
      <c r="M307" s="6">
        <f t="shared" si="111"/>
        <v>0.99714584542401663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2.3445480587693242</v>
      </c>
      <c r="S307" s="6">
        <f t="shared" si="106"/>
        <v>1.4067288352615943</v>
      </c>
      <c r="T307" s="6">
        <f t="shared" si="123"/>
        <v>1.2464323067800207</v>
      </c>
      <c r="U307" s="6">
        <f t="shared" si="107"/>
        <v>0.74785938406801244</v>
      </c>
      <c r="V307" s="102">
        <f t="shared" si="120"/>
        <v>498</v>
      </c>
      <c r="W307" s="6" t="str">
        <f t="shared" si="115"/>
        <v>W/IN 98%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0.67168803736245997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0.83961004670307493</v>
      </c>
      <c r="I308" s="4">
        <f t="shared" si="122"/>
        <v>0.503766028021845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1.8792528447579855</v>
      </c>
      <c r="M308" s="6">
        <f t="shared" si="111"/>
        <v>0.99906736803857221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2.3490660559474819</v>
      </c>
      <c r="S308" s="6">
        <f t="shared" si="106"/>
        <v>1.4094396335684891</v>
      </c>
      <c r="T308" s="6">
        <f t="shared" si="123"/>
        <v>1.2488342100482153</v>
      </c>
      <c r="U308" s="6">
        <f t="shared" si="107"/>
        <v>0.74930052602892916</v>
      </c>
      <c r="V308" s="102">
        <f t="shared" si="120"/>
        <v>498</v>
      </c>
      <c r="W308" s="6" t="str">
        <f t="shared" si="115"/>
        <v>W/IN 98%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0.67150502230147702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0.83938127787684624</v>
      </c>
      <c r="I309" s="4">
        <f t="shared" si="122"/>
        <v>0.50362876672610779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1.8787408041158205</v>
      </c>
      <c r="M309" s="6">
        <f t="shared" si="111"/>
        <v>0.99879515182342926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2.3484260051447756</v>
      </c>
      <c r="S309" s="6">
        <f t="shared" si="106"/>
        <v>1.4090556030868653</v>
      </c>
      <c r="T309" s="6">
        <f t="shared" si="123"/>
        <v>1.2484939397792867</v>
      </c>
      <c r="U309" s="6">
        <f t="shared" si="107"/>
        <v>0.74909636386757195</v>
      </c>
      <c r="V309" s="102">
        <f t="shared" si="120"/>
        <v>498</v>
      </c>
      <c r="W309" s="6" t="str">
        <f t="shared" si="115"/>
        <v>W/IN 98%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0.67038060400779897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0.83797575500974875</v>
      </c>
      <c r="I310" s="4">
        <f t="shared" si="122"/>
        <v>0.5027854530058492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1.8755948998275889</v>
      </c>
      <c r="M310" s="6">
        <f t="shared" si="111"/>
        <v>0.99712269442840029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2.3444936247844863</v>
      </c>
      <c r="S310" s="6">
        <f t="shared" ref="S310:S316" si="129">L310-(L310*25%)</f>
        <v>1.4066961748706917</v>
      </c>
      <c r="T310" s="6">
        <f t="shared" si="123"/>
        <v>1.2464033680355004</v>
      </c>
      <c r="U310" s="6">
        <f t="shared" ref="U310:U316" si="130">M310-(M310*25%)</f>
        <v>0.74784202082130025</v>
      </c>
      <c r="V310" s="102">
        <f t="shared" si="120"/>
        <v>498</v>
      </c>
      <c r="W310" s="6" t="str">
        <f t="shared" si="115"/>
        <v>W/IN 98%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0.67051392287697498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0.83814240359621872</v>
      </c>
      <c r="I311" s="4">
        <f t="shared" si="122"/>
        <v>0.50288544215773123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1.8759679001643861</v>
      </c>
      <c r="M311" s="6">
        <f t="shared" si="111"/>
        <v>0.99732099263281748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2.3449598752054825</v>
      </c>
      <c r="S311" s="6">
        <f t="shared" si="129"/>
        <v>1.4069759251232896</v>
      </c>
      <c r="T311" s="6">
        <f t="shared" si="123"/>
        <v>1.2466512407910217</v>
      </c>
      <c r="U311" s="6">
        <f t="shared" si="130"/>
        <v>0.74799074447461311</v>
      </c>
      <c r="V311" s="102">
        <f t="shared" si="120"/>
        <v>498</v>
      </c>
      <c r="W311" s="6" t="str">
        <f t="shared" si="115"/>
        <v>W/IN 98%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0.67127952645177202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0.83909940806471506</v>
      </c>
      <c r="I312" s="4">
        <f t="shared" si="122"/>
        <v>0.50345964483882899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1.8781099104665853</v>
      </c>
      <c r="M312" s="6">
        <f t="shared" si="111"/>
        <v>0.99845974977286867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2.3476373880832315</v>
      </c>
      <c r="S312" s="6">
        <f t="shared" si="129"/>
        <v>1.408582432849939</v>
      </c>
      <c r="T312" s="6">
        <f t="shared" si="123"/>
        <v>1.2480746872160857</v>
      </c>
      <c r="U312" s="6">
        <f t="shared" si="130"/>
        <v>0.7488448123296515</v>
      </c>
      <c r="V312" s="102">
        <f t="shared" si="120"/>
        <v>498</v>
      </c>
      <c r="W312" s="6" t="str">
        <f t="shared" si="115"/>
        <v>W/IN 98%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0.67012729140150096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0.83765911425187622</v>
      </c>
      <c r="I313" s="4">
        <f t="shared" si="122"/>
        <v>0.50259546855112569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1.8748861802888759</v>
      </c>
      <c r="M313" s="6">
        <f t="shared" si="111"/>
        <v>0.9967459177928375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2.3436077253610947</v>
      </c>
      <c r="S313" s="6">
        <f t="shared" si="129"/>
        <v>1.406164635216657</v>
      </c>
      <c r="T313" s="6">
        <f t="shared" si="123"/>
        <v>1.245932397241047</v>
      </c>
      <c r="U313" s="6">
        <f t="shared" si="130"/>
        <v>0.74755943834462812</v>
      </c>
      <c r="V313" s="102">
        <f t="shared" si="120"/>
        <v>498</v>
      </c>
      <c r="W313" s="6" t="str">
        <f t="shared" si="115"/>
        <v>W/IN 98%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0.67231505987544904</v>
      </c>
      <c r="D314" s="3" t="e">
        <f t="shared" si="116"/>
        <v>#N/A</v>
      </c>
      <c r="E314" s="55" t="e">
        <f t="shared" si="117"/>
        <v>#N/A</v>
      </c>
      <c r="F314" s="3">
        <f t="shared" si="118"/>
        <v>0.67231505987544904</v>
      </c>
      <c r="G314" s="55">
        <f t="shared" si="119"/>
        <v>498</v>
      </c>
      <c r="H314" s="4">
        <f t="shared" si="121"/>
        <v>0.84039382484431124</v>
      </c>
      <c r="I314" s="4">
        <f t="shared" si="122"/>
        <v>0.50423629490658683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1.8810071321290827</v>
      </c>
      <c r="M314" s="6">
        <f t="shared" si="111"/>
        <v>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>
        <f t="shared" si="127"/>
        <v>1</v>
      </c>
      <c r="R314" s="6">
        <f t="shared" si="128"/>
        <v>2.3512589151613534</v>
      </c>
      <c r="S314" s="6">
        <f t="shared" si="129"/>
        <v>1.4107553490968119</v>
      </c>
      <c r="T314" s="6">
        <f t="shared" si="123"/>
        <v>1.25</v>
      </c>
      <c r="U314" s="6">
        <f t="shared" si="130"/>
        <v>0.75</v>
      </c>
      <c r="V314" s="102">
        <f t="shared" si="120"/>
        <v>498</v>
      </c>
      <c r="W314" s="6" t="str">
        <f t="shared" si="115"/>
        <v>W/IN 98%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0.67207171878448002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0.84008964848059997</v>
      </c>
      <c r="I315" s="4">
        <f t="shared" si="122"/>
        <v>0.50405378908836007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1.8803263109561381</v>
      </c>
      <c r="M315" s="6">
        <f t="shared" si="111"/>
        <v>0.99963805497527591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2.3504078886951727</v>
      </c>
      <c r="S315" s="6">
        <f t="shared" si="129"/>
        <v>1.4102447332171035</v>
      </c>
      <c r="T315" s="6">
        <f t="shared" si="123"/>
        <v>1.2495475687190949</v>
      </c>
      <c r="U315" s="6">
        <f t="shared" si="130"/>
        <v>0.74972854123145694</v>
      </c>
      <c r="V315" s="102">
        <f t="shared" si="120"/>
        <v>498</v>
      </c>
      <c r="W315" s="6" t="str">
        <f t="shared" si="115"/>
        <v>W/IN 98%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0.67113718141672996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0.83892147677091244</v>
      </c>
      <c r="I316" s="4">
        <f t="shared" si="122"/>
        <v>0.50335288606254747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1.8777116566684524</v>
      </c>
      <c r="M316" s="6">
        <f t="shared" si="111"/>
        <v>0.99824802606840712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2.3471395708355653</v>
      </c>
      <c r="S316" s="6">
        <f t="shared" si="129"/>
        <v>1.4082837425013393</v>
      </c>
      <c r="T316" s="6">
        <f t="shared" si="123"/>
        <v>1.2478100325855088</v>
      </c>
      <c r="U316" s="6">
        <f t="shared" si="130"/>
        <v>0.74868601955130532</v>
      </c>
      <c r="V316" s="102">
        <f t="shared" si="120"/>
        <v>498</v>
      </c>
      <c r="W316" s="6" t="str">
        <f t="shared" si="115"/>
        <v>W/IN 98%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0.67033681795793798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0.8379210224474225</v>
      </c>
      <c r="I317" s="6">
        <f t="shared" si="122"/>
        <v>0.50275261346845346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1.8754723949530268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0.66981827621426804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0.83727284526783508</v>
      </c>
      <c r="I318" s="6">
        <f t="shared" si="122"/>
        <v>0.502363707160701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1.8740216157330423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0.67033200542475702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0.83791500678094621</v>
      </c>
      <c r="I319" s="6">
        <f t="shared" si="122"/>
        <v>0.50274900406856782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1.875458930418648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0.67242069795201298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0.8405258724400162</v>
      </c>
      <c r="I320" s="6">
        <f t="shared" si="122"/>
        <v>0.50431552346400976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1.8813026869772487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0.67219208887257398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0.8402401110907175</v>
      </c>
      <c r="I321" s="6">
        <f t="shared" si="122"/>
        <v>0.50414406665443046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1.8806630831150746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0.67309164294393597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0.84136455367991991</v>
      </c>
      <c r="I322" s="6">
        <f t="shared" si="122"/>
        <v>0.50481873220795204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1.8831798609249917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0.671538312635511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0.83942289079438881</v>
      </c>
      <c r="I323" s="6">
        <f t="shared" si="122"/>
        <v>0.5036537344766332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1.8788339440132971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0.67060730097516696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0.83825912621895871</v>
      </c>
      <c r="I324" s="6">
        <f t="shared" si="122"/>
        <v>0.50295547573137522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1.8762291539710707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0.67105533735346401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0.83881917169183007</v>
      </c>
      <c r="I325" s="6">
        <f t="shared" si="122"/>
        <v>0.50329150301509795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1.877482672854295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0.67123978244529503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0.83904972805661882</v>
      </c>
      <c r="I326" s="6">
        <f t="shared" si="122"/>
        <v>0.50342983683397124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1.8779987144453976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0.67026783857193994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0.8378347982149249</v>
      </c>
      <c r="I327" s="6">
        <f t="shared" si="122"/>
        <v>0.50270087892895499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1.8752794040105716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0.67119057845207097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0.83898822306508869</v>
      </c>
      <c r="I328" s="6">
        <f t="shared" si="122"/>
        <v>0.50339293383905326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1.8778610512161955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0.67301458453428997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0.84126823066786249</v>
      </c>
      <c r="I329" s="6">
        <f t="shared" si="122"/>
        <v>0.50476093840071745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1.882964266441415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0.67372857243787798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0.8421607155473475</v>
      </c>
      <c r="I330" s="6">
        <f t="shared" si="122"/>
        <v>0.50529642932840846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1.8849618661071903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0.67235047562365302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0.8404380945295663</v>
      </c>
      <c r="I331" s="6">
        <f t="shared" si="122"/>
        <v>0.50426285671773974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1.8811062185231517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0.67018690672355896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0.83773363340444873</v>
      </c>
      <c r="I332" s="6">
        <f t="shared" si="122"/>
        <v>0.50264018004266919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1.8750529723967249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0.66863909915403397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0.83579887394254249</v>
      </c>
      <c r="I333" s="6">
        <f t="shared" si="122"/>
        <v>0.50147932436552545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1.870722507037256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0.66900651856833204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0.836258148210415</v>
      </c>
      <c r="I334" s="6">
        <f t="shared" si="122"/>
        <v>0.50175488892624909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1.871750475292058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0.67118568680158897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0.83898210850198618</v>
      </c>
      <c r="I335" s="6">
        <f t="shared" si="122"/>
        <v>0.50338926510119175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1.8778473653269545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0.67159212411598301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0.83949015514497871</v>
      </c>
      <c r="I336" s="6">
        <f t="shared" si="122"/>
        <v>0.50369409308698732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1.8789844980981292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0.670971575550949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0.83871446943868622</v>
      </c>
      <c r="I337" s="6">
        <f t="shared" si="122"/>
        <v>0.50322868166321177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1.8772483235776927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0.67228762783461704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0.8403595347932713</v>
      </c>
      <c r="I338" s="6">
        <f t="shared" si="122"/>
        <v>0.50421572087596278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1.880930382599683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0.67226844165161004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0.8403355520645126</v>
      </c>
      <c r="I339" s="6">
        <f t="shared" si="122"/>
        <v>0.50420133123870747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1.880876703381072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0.67248176369322998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0.84060220461653745</v>
      </c>
      <c r="I340" s="6">
        <f t="shared" si="122"/>
        <v>0.50436132276992252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1.8814735370765745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0.67227280430207903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0.84034100537759882</v>
      </c>
      <c r="I341" s="6">
        <f t="shared" si="122"/>
        <v>0.50420460322655924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1.880888909230884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0.67172661778574405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0.83965827223218004</v>
      </c>
      <c r="I342" s="6">
        <f t="shared" si="122"/>
        <v>0.50379496333930807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1.8793607852990935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0.67196464850973403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0.83995581063716751</v>
      </c>
      <c r="I343" s="6">
        <f t="shared" si="122"/>
        <v>0.50397348638230055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1.8800267490952547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0.67317191278057598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0.84146489097571997</v>
      </c>
      <c r="I344" s="6">
        <f t="shared" si="122"/>
        <v>0.50487893458543198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1.883404440358394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0.67221961484057702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0.84027451855072122</v>
      </c>
      <c r="I345" s="6">
        <f t="shared" si="122"/>
        <v>0.50416471113043282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1.8807400954344804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0.67167197599201001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0.83958996999001245</v>
      </c>
      <c r="I346" s="6">
        <f t="shared" si="122"/>
        <v>0.50375398199400756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1.8792079081588058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0.67179066873179205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0.83973833591474012</v>
      </c>
      <c r="I347" s="6">
        <f t="shared" si="122"/>
        <v>0.50384300154884398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1.8795399874225118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0.67189350621210997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0.83986688276513743</v>
      </c>
      <c r="I348" s="6">
        <f t="shared" si="122"/>
        <v>0.50392012965908251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1.8798277067455984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0.67388472232390095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0.84235590290487616</v>
      </c>
      <c r="I349" s="6">
        <f t="shared" si="122"/>
        <v>0.50541354174292574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1.8853987432007138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0.67288697225987404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0.84110871532484255</v>
      </c>
      <c r="I350" s="6">
        <f t="shared" si="122"/>
        <v>0.50466522919490553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1.8826072320498783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0.67155008201228705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0.83943760251535882</v>
      </c>
      <c r="I351" s="6">
        <f t="shared" si="122"/>
        <v>0.50366256150921529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1.8788668724466726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0.67194353757985803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0.83992942197482257</v>
      </c>
      <c r="I352" s="6">
        <f t="shared" si="122"/>
        <v>0.50395765318489349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1.8799676848082372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0.67359242505415096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0.84199053131768875</v>
      </c>
      <c r="I353" s="6">
        <f t="shared" si="122"/>
        <v>0.50519431879061316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1.8845809521353114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0.67317228472913204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0.84146535591141502</v>
      </c>
      <c r="I354" s="6">
        <f t="shared" si="122"/>
        <v>0.50487921354684906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1.883405480998309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0.67247317432993503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0.84059146791241879</v>
      </c>
      <c r="I355" s="6">
        <f t="shared" si="122"/>
        <v>0.50435488074745127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1.8814495057041087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0.67213553169847895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0.84016941462309869</v>
      </c>
      <c r="I356" s="6">
        <f t="shared" si="122"/>
        <v>0.50410164877385921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1.8805048471120531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0.67137802089495502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0.83922252611869375</v>
      </c>
      <c r="I357" s="6">
        <f t="shared" si="122"/>
        <v>0.50353351567121629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1.8783854788141641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0.67170524991067304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0.83963156238834125</v>
      </c>
      <c r="I358" s="6">
        <f t="shared" ref="I358:I421" si="145">C358-(C358*25%)</f>
        <v>0.50377893743300484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1.8793010021292587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0.67251888639994795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0.8406486079999349</v>
      </c>
      <c r="I359" s="6">
        <f t="shared" si="145"/>
        <v>0.50438916479996099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1.881577399209476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0.67220058032748797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0.84025072540935997</v>
      </c>
      <c r="I360" s="6">
        <f t="shared" si="145"/>
        <v>0.50415043524561598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1.8806868405588812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0.67259959548786097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0.84074949435982615</v>
      </c>
      <c r="I361" s="6">
        <f t="shared" si="145"/>
        <v>0.50444969661589578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1.8818032075827409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0.67276936946305599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0.84096171182881996</v>
      </c>
      <c r="I362" s="6">
        <f t="shared" si="145"/>
        <v>0.50457702709729202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1.8822782022351749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0.673631596818836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0.842039496023545</v>
      </c>
      <c r="I363" s="6">
        <f t="shared" si="145"/>
        <v>0.505223697614127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1.8846905471349598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0.67392991886910303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0.84241239858637873</v>
      </c>
      <c r="I364" s="6">
        <f t="shared" si="145"/>
        <v>0.50544743915182733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1.8855251943676539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0.67475889844709902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0.8434486230588738</v>
      </c>
      <c r="I365" s="6">
        <f t="shared" si="145"/>
        <v>0.50606917383532424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1.8878445184340948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0.67326241502806805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0.84157801878508509</v>
      </c>
      <c r="I366" s="6">
        <f t="shared" si="145"/>
        <v>0.50494681127105101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1.8836576480926337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0.67310246074465896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0.8413780759308237</v>
      </c>
      <c r="I367" s="6">
        <f t="shared" si="145"/>
        <v>0.50482684555849422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1.8832101270331429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0.67290365134753805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0.84112956418442253</v>
      </c>
      <c r="I368" s="6">
        <f t="shared" si="145"/>
        <v>0.50467773851065356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1.8826538969020077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0.67265744998781796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0.84082181248477239</v>
      </c>
      <c r="I369" s="6">
        <f t="shared" si="145"/>
        <v>0.50449308749086352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1.8819650732518887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0.67320310869274702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0.84150388586593383</v>
      </c>
      <c r="I370" s="6">
        <f t="shared" si="145"/>
        <v>0.50490233151956021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1.8834917204697421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0.67390381569803204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0.84237976962254002</v>
      </c>
      <c r="I371" s="6">
        <f t="shared" si="145"/>
        <v>0.50542786177352406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1.8854521627580916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0.67438317515564905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0.84297896894456126</v>
      </c>
      <c r="I372" s="6">
        <f t="shared" si="145"/>
        <v>0.50578738136673684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1.8867933175416809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0.675036083210654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0.84379510401331748</v>
      </c>
      <c r="I373" s="6">
        <f t="shared" si="145"/>
        <v>0.50627706240799053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1.8886200276384566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0.67537938331793301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0.84422422914741624</v>
      </c>
      <c r="I374" s="6">
        <f t="shared" si="145"/>
        <v>0.50653453748844979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1.889580514750514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0.67588560520643104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0.84485700650803874</v>
      </c>
      <c r="I375" s="6">
        <f t="shared" si="145"/>
        <v>0.50691420390482334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1.8909968254053446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0.67418747114285904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0.84273433892857375</v>
      </c>
      <c r="I376" s="6">
        <f t="shared" si="145"/>
        <v>0.50564060335714434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1.8862457756735684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0.67213803888620904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0.84017254860776136</v>
      </c>
      <c r="I377" s="6">
        <f t="shared" si="145"/>
        <v>0.50410352916465673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1.8805118617370158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0.67304270041176495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0.84130337551470613</v>
      </c>
      <c r="I378" s="6">
        <f t="shared" si="145"/>
        <v>0.50478202530882377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1.8830429292131017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0.67419465208326201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0.84274331510407752</v>
      </c>
      <c r="I379" s="6">
        <f t="shared" si="145"/>
        <v>0.50564598906244651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1.8862658665519669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0.67452854317877797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0.84316067897347247</v>
      </c>
      <c r="I380" s="6">
        <f t="shared" si="145"/>
        <v>0.50589640738408348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1.8872000290741278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0.67432317536364506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0.84290396920455635</v>
      </c>
      <c r="I381" s="6">
        <f t="shared" si="145"/>
        <v>0.50574238152273376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1.8866254497614965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0.67360812065946196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0.8420101508243274</v>
      </c>
      <c r="I382" s="6">
        <f t="shared" si="145"/>
        <v>0.50520609049459653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1.8846248653945779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0.67276502900318202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0.84095628625397756</v>
      </c>
      <c r="I383" s="6">
        <f t="shared" si="145"/>
        <v>0.50457377175238649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1.8822660584703437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0.67288348687136101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0.8411043585892013</v>
      </c>
      <c r="I384" s="6">
        <f t="shared" si="145"/>
        <v>0.50466261515352073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1.8825974806088612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0.67468994877031696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0.84336243596289617</v>
      </c>
      <c r="I385" s="6">
        <f t="shared" si="145"/>
        <v>0.50601746157773775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1.8876516106122634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0.67630683979753203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0.8453835497469151</v>
      </c>
      <c r="I386" s="6">
        <f t="shared" si="145"/>
        <v>0.50723012984814897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1.8921753580865956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0.67613823159981801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0.84517278949977248</v>
      </c>
      <c r="I387" s="6">
        <f t="shared" si="145"/>
        <v>0.50710367369986353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1.8917036250534336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0.67595998747556396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0.84494998434445501</v>
      </c>
      <c r="I388" s="6">
        <f t="shared" si="145"/>
        <v>0.50696999060667292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1.8912049325668425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0.67527552316837502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0.84409440396046875</v>
      </c>
      <c r="I389" s="6">
        <f t="shared" si="145"/>
        <v>0.5064566423762813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1.8892899341972555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0.67396465560165097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0.84245581950206372</v>
      </c>
      <c r="I390" s="6">
        <f t="shared" si="145"/>
        <v>0.50547349170123823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1.8856223810076225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0.67423906082618301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0.84279882603272882</v>
      </c>
      <c r="I391" s="6">
        <f t="shared" si="145"/>
        <v>0.5056792956196372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1.8863901136009305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0.67313043733438305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0.84141304666797878</v>
      </c>
      <c r="I392" s="6">
        <f t="shared" si="145"/>
        <v>0.50484782800078731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1.8832884001047194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0.67247325728038299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0.8405915716004787</v>
      </c>
      <c r="I393" s="6">
        <f t="shared" si="145"/>
        <v>0.50435494296028727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1.8814497377833725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0.67290493867795897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0.84113117334744869</v>
      </c>
      <c r="I394" s="6">
        <f t="shared" si="145"/>
        <v>0.50467870400846926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1.8826574986028288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0.67288835114366996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0.84111043892958748</v>
      </c>
      <c r="I395" s="6">
        <f t="shared" si="145"/>
        <v>0.50466626335775244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1.8826110898992845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0.67306740702109302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0.84133425877636625</v>
      </c>
      <c r="I396" s="6">
        <f t="shared" si="145"/>
        <v>0.50480055526581979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1.8831120535137911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0.67215736035101104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0.84019670043876382</v>
      </c>
      <c r="I397" s="6">
        <f t="shared" si="145"/>
        <v>0.50411802026325825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1.8805659194478495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0.672458318310725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0.84057289788840628</v>
      </c>
      <c r="I398" s="6">
        <f t="shared" si="145"/>
        <v>0.50434373873304372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1.8814079414439027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0.67466378413740902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0.84332973017176127</v>
      </c>
      <c r="I399" s="6">
        <f t="shared" si="145"/>
        <v>0.50599783810305676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1.8875784070444026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0.67494840751223295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0.84368550939029119</v>
      </c>
      <c r="I400" s="6">
        <f t="shared" si="145"/>
        <v>0.50621130563417471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1.8883747280402667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0.67426900554382796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0.84283625692978492</v>
      </c>
      <c r="I401" s="6">
        <f t="shared" si="145"/>
        <v>0.505701754157871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1.8864738931126823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0.67352228447824602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0.84190285559780753</v>
      </c>
      <c r="I402" s="6">
        <f t="shared" si="145"/>
        <v>0.50514171335868452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1.8843847124087265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0.67439353042493699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0.84299191303117127</v>
      </c>
      <c r="I403" s="6">
        <f t="shared" si="145"/>
        <v>0.50579514781870272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1.8868222895765916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0.67407305530698702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0.84259131913373375</v>
      </c>
      <c r="I404" s="6">
        <f t="shared" si="145"/>
        <v>0.5055547914802403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1.8859256623574341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0.67375829924757702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0.84219787405947133</v>
      </c>
      <c r="I405" s="6">
        <f t="shared" si="145"/>
        <v>0.50531872443568271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1.8850450359547759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0.67367418520924804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0.84209273151156006</v>
      </c>
      <c r="I406" s="6">
        <f t="shared" si="145"/>
        <v>0.50525563890693603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1.8848097011906875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0.67292539443952504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0.84115674304940624</v>
      </c>
      <c r="I407" s="6">
        <f t="shared" si="145"/>
        <v>0.50469404582964383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1.8827147298559945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0.67218471327519302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0.84023089159399134</v>
      </c>
      <c r="I408" s="6">
        <f t="shared" si="145"/>
        <v>0.50413853495639471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1.8806424476242083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0.67321388650435698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0.84151735813044626</v>
      </c>
      <c r="I409" s="6">
        <f t="shared" si="145"/>
        <v>0.50491041487826771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1.8835218746961118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0.67327725113537895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0.84159656391922366</v>
      </c>
      <c r="I410" s="6">
        <f t="shared" si="145"/>
        <v>0.50495793835153424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1.8836991566432082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0.67259181859795902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0.84073977324744875</v>
      </c>
      <c r="I411" s="6">
        <f t="shared" si="145"/>
        <v>0.5044438639484693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1.8817814493532377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0.673392661314829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0.84174082664353622</v>
      </c>
      <c r="I412" s="6">
        <f t="shared" si="145"/>
        <v>0.50504449598612178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1.8840220519398063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0.67426311830045205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0.84282889787556503</v>
      </c>
      <c r="I413" s="6">
        <f t="shared" si="145"/>
        <v>0.50569733872533906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1.886457421747634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0.674419392156419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0.84302424019552369</v>
      </c>
      <c r="I414" s="6">
        <f t="shared" si="145"/>
        <v>0.5058145441173143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1.8868946456850149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0.67375285744873303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0.84219107181091624</v>
      </c>
      <c r="I415" s="6">
        <f t="shared" si="145"/>
        <v>0.50531464308654983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1.8850298108571275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0.67488644891775995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0.84360806114719988</v>
      </c>
      <c r="I416" s="6">
        <f t="shared" si="145"/>
        <v>0.50616483668832002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1.8882013799107127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0.67474188816462399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0.84342736020578002</v>
      </c>
      <c r="I417" s="6">
        <f t="shared" si="145"/>
        <v>0.50605641612346797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1.8877969269631243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0.67330577312331197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0.84163221640413999</v>
      </c>
      <c r="I418" s="6">
        <f t="shared" si="145"/>
        <v>0.50497932984248395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1.8837789556331854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0.67292490649960901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0.84115613312451121</v>
      </c>
      <c r="I419" s="6">
        <f t="shared" si="145"/>
        <v>0.50469367987470681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1.8827133646947527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0.67451516285546398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0.84314395356932992</v>
      </c>
      <c r="I420" s="6">
        <f t="shared" si="145"/>
        <v>0.50588637214159804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1.8871625935248058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0.67410156968204205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0.84262696210255261</v>
      </c>
      <c r="I421" s="6">
        <f t="shared" si="145"/>
        <v>0.50557617726153148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1.8860054400480553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0.67403391612479202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0.84254239515599005</v>
      </c>
      <c r="I422" s="6">
        <f t="shared" ref="I422:I485" si="164">C422-(C422*25%)</f>
        <v>0.50552543709359399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1.885816158517273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0.67347443820997999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0.84184304776247498</v>
      </c>
      <c r="I423" s="6">
        <f t="shared" si="164"/>
        <v>0.50510582865748499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1.8842508478306061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0.67247460221932498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0.8405932527741562</v>
      </c>
      <c r="I424" s="6">
        <f t="shared" si="164"/>
        <v>0.50435595166449376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1.8814535006616615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0.67210979814944605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0.84013724768680753</v>
      </c>
      <c r="I425" s="6">
        <f t="shared" si="164"/>
        <v>0.50408234861208456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1.8804328496332596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0.67323762915549801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0.84154703644437245</v>
      </c>
      <c r="I426" s="6">
        <f t="shared" si="164"/>
        <v>0.50492822186662356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1.8835883020287676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0.67424491024614697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0.84280613780768365</v>
      </c>
      <c r="I427" s="6">
        <f t="shared" si="164"/>
        <v>0.50568368268461028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1.8864064791434085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0.674324255649006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0.84290531956125747</v>
      </c>
      <c r="I428" s="6">
        <f t="shared" si="164"/>
        <v>0.50574319173675453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1.8866284721903992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0.67276152533653499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0.84095190667066877</v>
      </c>
      <c r="I429" s="6">
        <f t="shared" si="164"/>
        <v>0.50457114400240122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1.882256255890653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0.67262971929686299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0.84078714912107877</v>
      </c>
      <c r="I430" s="6">
        <f t="shared" si="164"/>
        <v>0.50447228947264722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1.8818874881573724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0.67453057227040203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0.84316321533800254</v>
      </c>
      <c r="I431" s="6">
        <f t="shared" si="164"/>
        <v>0.50589792920280152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1.8872057060789196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0.67459492235422003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0.84324365294277503</v>
      </c>
      <c r="I432" s="6">
        <f t="shared" si="164"/>
        <v>0.50594619176566502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1.8873857451317964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0.67474045734041399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0.84342557167551746</v>
      </c>
      <c r="I433" s="6">
        <f t="shared" si="164"/>
        <v>0.50605534300531052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1.8877929237945141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0.67400331468391395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0.84250414335489243</v>
      </c>
      <c r="I434" s="6">
        <f t="shared" si="164"/>
        <v>0.50550248601293546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1.8857305416212962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0.67459425362171199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0.84324281702713999</v>
      </c>
      <c r="I435" s="6">
        <f t="shared" si="164"/>
        <v>0.50594569021628399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1.8873838741479494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0.67412143600757002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0.84265179500946252</v>
      </c>
      <c r="I436" s="6">
        <f t="shared" si="164"/>
        <v>0.50559107700567751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1.8860610221735163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0.674700771854158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0.8433759648176975</v>
      </c>
      <c r="I437" s="6">
        <f t="shared" si="164"/>
        <v>0.5060255788906185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1.8876818915015543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0.67491884978898897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0.84364856223623619</v>
      </c>
      <c r="I438" s="6">
        <f t="shared" si="164"/>
        <v>0.50618913734174176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1.8882920312637856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0.67514257165889602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0.84392821457361999</v>
      </c>
      <c r="I439" s="6">
        <f t="shared" si="164"/>
        <v>0.50635692874417204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1.8889179616616356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0.67537113184304598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0.84421391480380747</v>
      </c>
      <c r="I440" s="6">
        <f t="shared" si="164"/>
        <v>0.50652834888228448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1.8895574287242751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0.67438087217306997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0.84297609021633746</v>
      </c>
      <c r="I441" s="6">
        <f t="shared" si="164"/>
        <v>0.50578565412980248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1.886786874243122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0.67451248444567702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0.84314060555709625</v>
      </c>
      <c r="I442" s="6">
        <f t="shared" si="164"/>
        <v>0.50588436333425779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1.887155099853739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0.67511055771708495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0.84388819714635621</v>
      </c>
      <c r="I443" s="6">
        <f t="shared" si="164"/>
        <v>0.50633291828781368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1.8888283928620235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0.67341857543054096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0.84177321928817617</v>
      </c>
      <c r="I444" s="6">
        <f t="shared" si="164"/>
        <v>0.50506393157290574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1.8840945546091441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0.67398632677425796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0.84248290846782248</v>
      </c>
      <c r="I445" s="6">
        <f t="shared" si="164"/>
        <v>0.50548974508069344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1.8856830127451338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0.67508891467548204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0.84386114334435258</v>
      </c>
      <c r="I446" s="6">
        <f t="shared" si="164"/>
        <v>0.5063166860066115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1.8887678398296051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0.67431871453799097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0.84289839317248871</v>
      </c>
      <c r="I447" s="6">
        <f t="shared" si="164"/>
        <v>0.50573903590349323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1.8866129692365592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0.67358922612468197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0.84198653265585244</v>
      </c>
      <c r="I448" s="6">
        <f t="shared" si="164"/>
        <v>0.50519191959351151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1.8845720021511365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0.67408090701440104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0.84260113376800128</v>
      </c>
      <c r="I449" s="6">
        <f t="shared" si="164"/>
        <v>0.50556068026080081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1.8859476299118243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0.67374692839524497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0.84218366049405624</v>
      </c>
      <c r="I450" s="6">
        <f t="shared" si="164"/>
        <v>0.5053101962964337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1.8850132225154952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0.67346438849047696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0.84183048561309626</v>
      </c>
      <c r="I451" s="6">
        <f t="shared" si="164"/>
        <v>0.50509829136785767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1.8842227306647277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0.67415988835613405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0.84269986044516754</v>
      </c>
      <c r="I452" s="6">
        <f t="shared" si="164"/>
        <v>0.50561991626710057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1.8861686043863994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0.67443998218661805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0.8430499777332725</v>
      </c>
      <c r="I453" s="6">
        <f t="shared" si="164"/>
        <v>0.50582998663996359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1.8869522525957723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0.67286634936809897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0.84108293671012369</v>
      </c>
      <c r="I454" s="6">
        <f t="shared" si="164"/>
        <v>0.50464976202607426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1.8825495331988051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0.672670277090893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0.84083784636361625</v>
      </c>
      <c r="I455" s="6">
        <f t="shared" si="164"/>
        <v>0.50450270781816975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1.8820009609982873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0.67414517172719801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0.84268146465899751</v>
      </c>
      <c r="I456" s="6">
        <f t="shared" si="164"/>
        <v>0.50560887879539851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1.8861274301131432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0.674760201691047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0.84345025211380875</v>
      </c>
      <c r="I457" s="6">
        <f t="shared" si="164"/>
        <v>0.50607015126828525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1.887848164657878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0.67395427415287801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0.84244284269109748</v>
      </c>
      <c r="I458" s="6">
        <f t="shared" si="164"/>
        <v>0.50546570561465853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1.8855933357275905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0.67458354265224296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0.84322942831530368</v>
      </c>
      <c r="I459" s="6">
        <f t="shared" si="164"/>
        <v>0.50593765698918225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1.8873539069329253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0.67503182902302905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0.84378978627878631</v>
      </c>
      <c r="I460" s="6">
        <f t="shared" si="164"/>
        <v>0.50627387176727179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1.8886081252466442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0.67458229716947704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0.8432278714618463</v>
      </c>
      <c r="I461" s="6">
        <f t="shared" si="164"/>
        <v>0.50593672287710778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1.8873504223137259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0.67423676225168105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0.84279595281460129</v>
      </c>
      <c r="I462" s="6">
        <f t="shared" si="164"/>
        <v>0.50567757168876082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1.8863836826353164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0.67474066439005798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0.84342583048757247</v>
      </c>
      <c r="I463" s="6">
        <f t="shared" si="164"/>
        <v>0.50605549829254348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1.8877935030792579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0.67340406274020603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0.84175507842525754</v>
      </c>
      <c r="I464" s="6">
        <f t="shared" si="164"/>
        <v>0.50505304705515452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1.884053950916537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0.67252094349639202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0.84065117937049005</v>
      </c>
      <c r="I465" s="6">
        <f t="shared" si="164"/>
        <v>0.50439070762229399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1.8815831545663224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0.67397670149655498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0.84247087687069366</v>
      </c>
      <c r="I466" s="6">
        <f t="shared" si="164"/>
        <v>0.50548252612241629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1.8856560830850853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0.67352987306217704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0.8419123413277213</v>
      </c>
      <c r="I467" s="6">
        <f t="shared" si="164"/>
        <v>0.50514740479663278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1.8844059437946479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0.67276242482831805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0.84095303103539754</v>
      </c>
      <c r="I468" s="6">
        <f t="shared" si="164"/>
        <v>0.50457181862123857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1.8822587724941924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0.67357167457115197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0.8419645932139399</v>
      </c>
      <c r="I469" s="6">
        <f t="shared" si="164"/>
        <v>0.50517875592836403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1.8845228963087417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0.675672870594205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0.8445910882427563</v>
      </c>
      <c r="I470" s="6">
        <f t="shared" si="164"/>
        <v>0.50675465294565369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1.8904016352233457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0.67473403263042497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0.84341754078803122</v>
      </c>
      <c r="I471" s="6">
        <f t="shared" si="164"/>
        <v>0.50605052447281873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1.887774948702132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0.67348412435323202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0.84185515544153999</v>
      </c>
      <c r="I472" s="6">
        <f t="shared" si="164"/>
        <v>0.50511309326492404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1.8842779477806553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0.67201872731450896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0.84002340914313622</v>
      </c>
      <c r="I473" s="6">
        <f t="shared" si="164"/>
        <v>0.50401404548588169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1.8801780511016346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0.67136323027459399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0.83920403784324249</v>
      </c>
      <c r="I474" s="6">
        <f t="shared" si="164"/>
        <v>0.50352242270594549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1.8783440975272525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0.67271241715166596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0.84089052143958243</v>
      </c>
      <c r="I475" s="6">
        <f t="shared" si="164"/>
        <v>0.5045343128637495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1.8821188607146448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0.67295183031829697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0.84118978789787124</v>
      </c>
      <c r="I476" s="6">
        <f t="shared" si="164"/>
        <v>0.5047138727387227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1.8827886923171706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0.67309337061073804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0.84136671326342261</v>
      </c>
      <c r="I477" s="6">
        <f t="shared" si="164"/>
        <v>0.50482002795805347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1.8831846946015975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0.67489909606774701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0.84362387008468376</v>
      </c>
      <c r="I478" s="6">
        <f t="shared" si="164"/>
        <v>0.50617432205081025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1.8882367641832756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0.67572165169361398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0.84465206461701747</v>
      </c>
      <c r="I479" s="6">
        <f t="shared" si="164"/>
        <v>0.50679123877021048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1.8905381152776797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0.67560417237871695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0.84450521547339619</v>
      </c>
      <c r="I480" s="6">
        <f t="shared" si="164"/>
        <v>0.50670312928403771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1.8902094309414403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0.67492250132378795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0.84365312665473491</v>
      </c>
      <c r="I481" s="6">
        <f t="shared" si="164"/>
        <v>0.50619187599284099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1.8883022475498843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0.67340415290912203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0.84175519113640251</v>
      </c>
      <c r="I482" s="6">
        <f t="shared" si="164"/>
        <v>0.50505311468184155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1.8840542031916743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0.67440075860335902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0.8430009482541988</v>
      </c>
      <c r="I483" s="6">
        <f t="shared" si="164"/>
        <v>0.50580056895251924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1.8868425126178048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0.67507296294281305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0.84384120367851634</v>
      </c>
      <c r="I484" s="6">
        <f t="shared" si="164"/>
        <v>0.50630472220710976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1.8887232099756708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0.67590622871195005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0.84488278588993759</v>
      </c>
      <c r="I485" s="6">
        <f t="shared" si="164"/>
        <v>0.50692967153396251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1.8910545259735543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0.67389706736799204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0.84237133420999011</v>
      </c>
      <c r="I486" s="6">
        <f t="shared" ref="I486:I549" si="183">C486-(C486*25%)</f>
        <v>0.50542280052599398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1.8854332822395776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0.67348058215769102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0.84185072769711378</v>
      </c>
      <c r="I487" s="6">
        <f t="shared" si="183"/>
        <v>0.50511043661826827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1.8842680374045926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0.67432056391518203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0.8429007048939775</v>
      </c>
      <c r="I488" s="6">
        <f t="shared" si="183"/>
        <v>0.50574042293638655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1.8866181434352258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0.67522896641530095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0.84403620801912616</v>
      </c>
      <c r="I489" s="6">
        <f t="shared" si="183"/>
        <v>0.50642172481147574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1.8891596774325219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0.67418978845877497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0.84273723557346869</v>
      </c>
      <c r="I490" s="6">
        <f t="shared" si="183"/>
        <v>0.50564234134408126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1.8862522590740238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0.67297398869186098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0.84121748586482625</v>
      </c>
      <c r="I491" s="6">
        <f t="shared" si="183"/>
        <v>0.50473049151889571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1.8828506871484598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0.67349607593100203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0.84187009491375253</v>
      </c>
      <c r="I492" s="6">
        <f t="shared" si="183"/>
        <v>0.50512205694825152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1.8843113859770713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0.67386213285403895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0.84232766606754872</v>
      </c>
      <c r="I493" s="6">
        <f t="shared" si="183"/>
        <v>0.50539659964052919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1.8853355422456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0.67327701007940499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0.84159626259925624</v>
      </c>
      <c r="I494" s="6">
        <f t="shared" si="183"/>
        <v>0.50495775755955374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1.8836984822153495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0.67384075727695503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0.84230094659619381</v>
      </c>
      <c r="I495" s="6">
        <f t="shared" si="183"/>
        <v>0.50538056795771624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1.885275737527027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0.67483054933155695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0.84353818666444624</v>
      </c>
      <c r="I496" s="6">
        <f t="shared" si="183"/>
        <v>0.50612291199866766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1.8880449837110644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0.67425163604164196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0.84281454505205244</v>
      </c>
      <c r="I497" s="6">
        <f t="shared" si="183"/>
        <v>0.50568872703123147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1.8864252966146364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0.674062079885687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0.84257759985710878</v>
      </c>
      <c r="I498" s="6">
        <f t="shared" si="183"/>
        <v>0.50554655991426523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1.8858949552574813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0.67472302117413097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0.84340377646766373</v>
      </c>
      <c r="I499" s="6">
        <f t="shared" si="183"/>
        <v>0.5060422658805982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1.8877441407832554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0.67535128242504805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0.84418910303131001</v>
      </c>
      <c r="I500" s="6">
        <f t="shared" si="183"/>
        <v>0.50651346181878609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1.8895018939028037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0.67545615861470898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0.84432019826838622</v>
      </c>
      <c r="I501" s="6">
        <f t="shared" si="183"/>
        <v>0.50659211896103173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1.8897953171391941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0.67640775369578598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0.84550969211973248</v>
      </c>
      <c r="I502" s="6">
        <f t="shared" si="183"/>
        <v>0.50730581527183949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1.8924576956001742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0.67488739128945796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0.8436092391118224</v>
      </c>
      <c r="I503" s="6">
        <f t="shared" si="183"/>
        <v>0.50616554346709353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1.8882040164839369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0.67494483494848401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0.84368104368560504</v>
      </c>
      <c r="I504" s="6">
        <f t="shared" si="183"/>
        <v>0.50620862621136298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1.8883647326998485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0.67625331601249605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0.84531664501562009</v>
      </c>
      <c r="I505" s="6">
        <f t="shared" si="183"/>
        <v>0.50718998700937201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1.8920256089177909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0.674604716707774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0.8432558958847175</v>
      </c>
      <c r="I506" s="6">
        <f t="shared" si="183"/>
        <v>0.5059535375308305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1.8874131478332814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0.67317564276548603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0.84146955345685748</v>
      </c>
      <c r="I507" s="6">
        <f t="shared" si="183"/>
        <v>0.50488173207411458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1.8834148761326868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0.672797571523302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0.84099696440412752</v>
      </c>
      <c r="I508" s="6">
        <f t="shared" si="183"/>
        <v>0.50459817864247647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1.8823571061295385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0.67247180133778905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0.84058975167223626</v>
      </c>
      <c r="I509" s="6">
        <f t="shared" si="183"/>
        <v>0.50435385100334185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1.8814456643383963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0.67407645992724496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0.84259557490905623</v>
      </c>
      <c r="I510" s="6">
        <f t="shared" si="183"/>
        <v>0.5055573449454337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1.8859351878245396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0.67380213161385505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0.84225266451731884</v>
      </c>
      <c r="I511" s="6">
        <f t="shared" si="183"/>
        <v>0.50535159871039126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1.8851676704136893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0.67395486050618103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0.84244357563272632</v>
      </c>
      <c r="I512" s="6">
        <f t="shared" si="183"/>
        <v>0.50546614537963575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1.8855949762304005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0.67519189572909799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0.84398986966137246</v>
      </c>
      <c r="I513" s="6">
        <f t="shared" si="183"/>
        <v>0.50639392179682352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1.8890559608429314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0.67427060907660696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0.84283826134575868</v>
      </c>
      <c r="I514" s="6">
        <f t="shared" si="183"/>
        <v>0.50570295680745525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1.8864783794863691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0.67325546338323194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0.84156932922903993</v>
      </c>
      <c r="I515" s="6">
        <f t="shared" si="183"/>
        <v>0.50494159753742396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1.883638198738756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0.67426795138505602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0.84283493923132002</v>
      </c>
      <c r="I516" s="6">
        <f t="shared" si="183"/>
        <v>0.50570096353879201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1.886470943780908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0.67608178970819599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0.84510223713524502</v>
      </c>
      <c r="I517" s="6">
        <f t="shared" si="183"/>
        <v>0.50706134228114697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1.8915457115884109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0.67529853726637601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0.84412317158297001</v>
      </c>
      <c r="I518" s="6">
        <f t="shared" si="183"/>
        <v>0.50647390294978201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1.8893543231795393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0.67542415392668997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0.8442801924083625</v>
      </c>
      <c r="I519" s="6">
        <f t="shared" si="183"/>
        <v>0.50656811544501745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1.8897057742298975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0.67466988316416598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0.84333735395520748</v>
      </c>
      <c r="I520" s="6">
        <f t="shared" si="183"/>
        <v>0.50600241237312449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1.8875954709382727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0.67175269447887198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0.83969086809858995</v>
      </c>
      <c r="I521" s="6">
        <f t="shared" si="183"/>
        <v>0.50381452085915401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1.8794337428285068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0.67280164870964598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0.84100206088705742</v>
      </c>
      <c r="I522" s="6">
        <f t="shared" si="183"/>
        <v>0.50460123653223454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1.8823685133060988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0.672112942643599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0.84014117830449875</v>
      </c>
      <c r="I523" s="6">
        <f t="shared" si="183"/>
        <v>0.50408470698269925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1.8804416473179786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0.67084822507717901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0.83856028134647376</v>
      </c>
      <c r="I524" s="6">
        <f t="shared" si="183"/>
        <v>0.50313616880788425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1.8769032128777243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0.67149444311381901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0.83936805389227376</v>
      </c>
      <c r="I525" s="6">
        <f t="shared" si="183"/>
        <v>0.50362083233536425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1.8787112056007425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0.66985064011588702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0.83731330014485872</v>
      </c>
      <c r="I526" s="6">
        <f t="shared" si="183"/>
        <v>0.50238798008691532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1.8741121636523173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0.67021787605289396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0.83777234506611742</v>
      </c>
      <c r="I527" s="6">
        <f t="shared" si="183"/>
        <v>0.5026634070396705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1.8751396185732467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0.67056105719853898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0.83820132149817372</v>
      </c>
      <c r="I528" s="6">
        <f t="shared" si="183"/>
        <v>0.50292079289890423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1.8760997728537268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0.67187159432293697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0.83983949290367121</v>
      </c>
      <c r="I529" s="6">
        <f t="shared" si="183"/>
        <v>0.50390369574220273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1.8797664015298259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0.67295238235884403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0.84119047794855506</v>
      </c>
      <c r="I530" s="6">
        <f t="shared" si="183"/>
        <v>0.50471428676913299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1.8827902368195448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0.67394346270424099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0.84242932838030127</v>
      </c>
      <c r="I531" s="6">
        <f t="shared" si="183"/>
        <v>0.50545759702818072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1.8855630873913438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0.67267971390524395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0.84084964238155491</v>
      </c>
      <c r="I532" s="6">
        <f t="shared" si="183"/>
        <v>0.50450978542893299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1.882027363374432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0.66993047593465505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0.83741309491831883</v>
      </c>
      <c r="I533" s="6">
        <f t="shared" si="183"/>
        <v>0.50244785695099126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1.8743355287878978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0.67011737753152201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0.83764672191440248</v>
      </c>
      <c r="I534" s="6">
        <f t="shared" si="183"/>
        <v>0.50258803314864153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1.8748584432036157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0.67235016351839805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0.84043770439799759</v>
      </c>
      <c r="I535" s="6">
        <f t="shared" si="183"/>
        <v>0.50426262263879851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1.8811053453131859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0.67262405947161996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0.84078007433952495</v>
      </c>
      <c r="I536" s="6">
        <f t="shared" si="183"/>
        <v>0.50446804460371497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1.8818716530641488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0.67215934213242601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0.84019917766553254</v>
      </c>
      <c r="I537" s="6">
        <f t="shared" si="183"/>
        <v>0.50411950659931948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1.8805714640878528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0.67175407386194796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0.83969259232743498</v>
      </c>
      <c r="I538" s="6">
        <f t="shared" si="183"/>
        <v>0.50381555539646095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1.8794376020748018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0.67164406467639803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0.83955508084549757</v>
      </c>
      <c r="I539" s="6">
        <f t="shared" si="183"/>
        <v>0.5037330485072985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1.8791298177115341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0.67321547832932704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0.84151934791165883</v>
      </c>
      <c r="I540" s="6">
        <f t="shared" si="183"/>
        <v>0.50491160874699526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1.8835263283136201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0.67011555200336603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0.83764444000420757</v>
      </c>
      <c r="I541" s="6">
        <f t="shared" si="183"/>
        <v>0.5025866640025245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1.8748533357299233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0.67075827661140097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0.83844784576425124</v>
      </c>
      <c r="I542" s="6">
        <f t="shared" si="183"/>
        <v>0.5030687074585507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1.8766515545173064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0.67237312394658699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0.84046640493323377</v>
      </c>
      <c r="I543" s="6">
        <f t="shared" si="183"/>
        <v>0.50427984295994022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1.8811695841377454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0.67427513385149496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0.8428439173143687</v>
      </c>
      <c r="I544" s="6">
        <f t="shared" si="183"/>
        <v>0.50570635038862122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1.8864910389288592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0.67427560543812903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0.84284450679766132</v>
      </c>
      <c r="I545" s="6">
        <f t="shared" si="183"/>
        <v>0.50570670407859675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1.8864923583367901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0.67267703560901004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0.84084629451126258</v>
      </c>
      <c r="I546" s="6">
        <f t="shared" si="183"/>
        <v>0.5045077767067575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1.8820198700210646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0.67160719862529905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0.83950899828162384</v>
      </c>
      <c r="I547" s="6">
        <f t="shared" si="183"/>
        <v>0.50370539896897426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1.8790266736512724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0.67043026995301902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0.8380378374412738</v>
      </c>
      <c r="I548" s="6">
        <f t="shared" si="183"/>
        <v>0.50282270246476424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1.8757338555088734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0.66917222091295503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0.83646527614119381</v>
      </c>
      <c r="I549" s="6">
        <f t="shared" si="183"/>
        <v>0.50187916568471624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1.8722140783119043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0.67035648111161805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0.83794560138952257</v>
      </c>
      <c r="I550" s="6">
        <f t="shared" ref="I550:I613" si="202">C550-(C550*25%)</f>
        <v>0.50276736083371354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1.8755274086430653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0.67138098812200397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0.83922623515250494</v>
      </c>
      <c r="I551" s="6">
        <f t="shared" si="202"/>
        <v>0.50353574109150301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1.8783937805399098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0.671906213005112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0.83988276625639002</v>
      </c>
      <c r="I552" s="6">
        <f t="shared" si="202"/>
        <v>0.50392965975383397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1.8798632578877486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0.67258155053702895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0.84072693817128619</v>
      </c>
      <c r="I553" s="6">
        <f t="shared" si="202"/>
        <v>0.50443616290277171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1.8817527213103968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0.67294202246790003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0.841177528084875</v>
      </c>
      <c r="I554" s="6">
        <f t="shared" si="202"/>
        <v>0.50470651685092505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1.8827612518541368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0.67210363875840096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0.84012954844800114</v>
      </c>
      <c r="I555" s="6">
        <f t="shared" si="202"/>
        <v>0.50407772906880077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1.88041561685182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0.67140108830362499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0.8392513603795313</v>
      </c>
      <c r="I556" s="6">
        <f t="shared" si="202"/>
        <v>0.50355081622771869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1.8784500169493592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0.67279615738237697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0.84099519672797118</v>
      </c>
      <c r="I557" s="6">
        <f t="shared" si="202"/>
        <v>0.50459711803678275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1.8823531496375239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0.67330336288859705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0.84162920361074633</v>
      </c>
      <c r="I558" s="6">
        <f t="shared" si="202"/>
        <v>0.50497752216644776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1.8837722122639535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0.67357666285272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0.8419708285659</v>
      </c>
      <c r="I559" s="6">
        <f t="shared" si="202"/>
        <v>0.50518249713954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1.8845368525530186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0.67390764623779997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0.84238455779724997</v>
      </c>
      <c r="I560" s="6">
        <f t="shared" si="202"/>
        <v>0.50543073467834998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1.8854628798653725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0.67259110742385697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0.84073888427982124</v>
      </c>
      <c r="I561" s="6">
        <f t="shared" si="202"/>
        <v>0.5044433305678927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1.8817794596260426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0.67111264164129802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0.83889080205162259</v>
      </c>
      <c r="I562" s="6">
        <f t="shared" si="202"/>
        <v>0.50333448123097346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1.8776429991366446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0.67257669127193698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0.84072086408992119</v>
      </c>
      <c r="I563" s="6">
        <f t="shared" si="202"/>
        <v>0.50443251845395276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1.8817391260291954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0.67121682809305505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0.83902103511631876</v>
      </c>
      <c r="I564" s="6">
        <f t="shared" si="202"/>
        <v>0.50341262106979134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1.8779344926201647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0.670632432215164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0.838290540268955</v>
      </c>
      <c r="I565" s="6">
        <f t="shared" si="202"/>
        <v>0.502974324161373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1.8762994663060084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0.66991840156122895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0.83739800195153613</v>
      </c>
      <c r="I566" s="6">
        <f t="shared" si="202"/>
        <v>0.50243880117092177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1.8743017470330541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0.67110246648618099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0.83887808310772627</v>
      </c>
      <c r="I567" s="6">
        <f t="shared" si="202"/>
        <v>0.50332684986463572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1.8776145310262482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0.67187507863319296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0.83984384829149117</v>
      </c>
      <c r="I568" s="6">
        <f t="shared" si="202"/>
        <v>0.50390630897489475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1.8797761499540888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0.67046160538482802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0.83807700673103502</v>
      </c>
      <c r="I569" s="6">
        <f t="shared" si="202"/>
        <v>0.50284620403862101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1.8758215259691067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0.67384947294042796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0.84231184117553493</v>
      </c>
      <c r="I570" s="6">
        <f t="shared" si="202"/>
        <v>0.505387104705321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1.8853001222628931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0.67429826126910597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0.84287282658638252</v>
      </c>
      <c r="I571" s="6">
        <f t="shared" si="202"/>
        <v>0.50572369595182942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1.8865557449574315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0.67110179532174896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0.83887724415218623</v>
      </c>
      <c r="I572" s="6">
        <f t="shared" si="202"/>
        <v>0.50332634649131169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1.8776126532383495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0.67025521230414897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0.83781901538018622</v>
      </c>
      <c r="I573" s="6">
        <f t="shared" si="202"/>
        <v>0.50269140922811173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1.875244078162343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0.66972318860073599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0.83715398575092004</v>
      </c>
      <c r="I574" s="6">
        <f t="shared" si="202"/>
        <v>0.50229239145055193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1.8737555790340221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0.67057239656025003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0.83821549570031251</v>
      </c>
      <c r="I575" s="6">
        <f t="shared" si="202"/>
        <v>0.50292929742018755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1.8761314981883581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0.67170164074955796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0.83962705093694745</v>
      </c>
      <c r="I576" s="6">
        <f t="shared" si="202"/>
        <v>0.50377623056216847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1.8792909043965087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0.66897365260179098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0.83621706575223875</v>
      </c>
      <c r="I577" s="6">
        <f t="shared" si="202"/>
        <v>0.50173023945134321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1.8716585226925142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0.66854450499109597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0.83568063123886993</v>
      </c>
      <c r="I578" s="6">
        <f t="shared" si="202"/>
        <v>0.501408378743322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1.8704578509172858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0.67042481107429297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0.83803101384286616</v>
      </c>
      <c r="I579" s="6">
        <f t="shared" si="202"/>
        <v>0.50281860830571978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1.8757185826250278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0.67123223699031997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0.8390402962379</v>
      </c>
      <c r="I580" s="6">
        <f t="shared" si="202"/>
        <v>0.50342417774273995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1.8779776037259295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0.67126148840646505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0.83907686050808128</v>
      </c>
      <c r="I581" s="6">
        <f t="shared" si="202"/>
        <v>0.50344611630484881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1.8780594435145606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0.67237197037451002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0.84046496296813755</v>
      </c>
      <c r="I582" s="6">
        <f t="shared" si="202"/>
        <v>0.50427897778088249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1.8811663566668264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0.67161054047162005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0.8395131755895251</v>
      </c>
      <c r="I583" s="6">
        <f t="shared" si="202"/>
        <v>0.50370790535371501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1.8790360234890782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0.672483715877918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0.8406046448473975</v>
      </c>
      <c r="I584" s="6">
        <f t="shared" si="202"/>
        <v>0.5043627869084385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1.8814789989106766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0.67288143649351695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0.84110179561689624</v>
      </c>
      <c r="I585" s="6">
        <f t="shared" si="202"/>
        <v>0.50466107737013766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1.8825917440493545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0.67160543166706999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0.83950678958383751</v>
      </c>
      <c r="I586" s="6">
        <f t="shared" si="202"/>
        <v>0.50370407375030246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1.879021730044875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0.67174992685768598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0.83968740857210744</v>
      </c>
      <c r="I587" s="6">
        <f t="shared" si="202"/>
        <v>0.50381244514326451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1.8794259995612492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0.67462167253987504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0.8432770906748438</v>
      </c>
      <c r="I588" s="6">
        <f t="shared" si="202"/>
        <v>0.50596625440490628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1.8874605869626668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0.67615976659524601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0.84519970824405755</v>
      </c>
      <c r="I589" s="6">
        <f t="shared" si="202"/>
        <v>0.50711982494643448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1.8917638757936119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0.67345070543683905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0.84181338179604881</v>
      </c>
      <c r="I590" s="6">
        <f t="shared" si="202"/>
        <v>0.50508802907762929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1.8841844481346786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0.67339502773967996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0.84174378467459998</v>
      </c>
      <c r="I591" s="6">
        <f t="shared" si="202"/>
        <v>0.50504627080475994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1.8840286727375364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0.674109728144202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0.84263716018025248</v>
      </c>
      <c r="I592" s="6">
        <f t="shared" si="202"/>
        <v>0.50558229610815153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1.8860282658427252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0.67308871556376704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0.84136089445470885</v>
      </c>
      <c r="I593" s="6">
        <f t="shared" si="202"/>
        <v>0.50481653667282522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1.8831716706830874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0.67123917043361803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0.83904896304202259</v>
      </c>
      <c r="I594" s="6">
        <f t="shared" si="202"/>
        <v>0.50342937782521346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1.877997002155434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0.67303120425895302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0.84128900532369122</v>
      </c>
      <c r="I595" s="6">
        <f t="shared" si="202"/>
        <v>0.50477340319421482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1.883010765207382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0.673016921216254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0.84127115152031751</v>
      </c>
      <c r="I596" s="6">
        <f t="shared" si="202"/>
        <v>0.5047626909121905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1.8829708040243165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0.67262641075467999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0.84078301344335005</v>
      </c>
      <c r="I597" s="6">
        <f t="shared" si="202"/>
        <v>0.50446980806600994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1.8818782314980849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0.67221113928799203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0.84026392410999007</v>
      </c>
      <c r="I598" s="6">
        <f t="shared" si="202"/>
        <v>0.504158354465994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1.8807163824823057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0.67216328554591998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0.8402041069324</v>
      </c>
      <c r="I599" s="6">
        <f t="shared" si="202"/>
        <v>0.50412246415943995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1.8805824969939258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0.66885183471676202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0.83606479339595252</v>
      </c>
      <c r="I600" s="6">
        <f t="shared" si="202"/>
        <v>0.50163887603757151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1.8713176998785752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0.67053283301372602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0.83816604126715755</v>
      </c>
      <c r="I601" s="6">
        <f t="shared" si="202"/>
        <v>0.50289962476029448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1.8760208070591162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0.67202828178385399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0.84003535222981751</v>
      </c>
      <c r="I602" s="6">
        <f t="shared" si="202"/>
        <v>0.50402121133789046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1.8802047826536321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0.66830806199320902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0.83538507749151125</v>
      </c>
      <c r="I603" s="6">
        <f t="shared" si="202"/>
        <v>0.5012310464949068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1.869796329270798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0.67003993206910195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0.83754991508637744</v>
      </c>
      <c r="I604" s="6">
        <f t="shared" si="202"/>
        <v>0.50252994905182646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1.8746417658214518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0.670000064803422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0.83750008100427753</v>
      </c>
      <c r="I605" s="6">
        <f t="shared" si="202"/>
        <v>0.50250004860256647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1.8745302249449223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0.66908873044747397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0.83636091305934246</v>
      </c>
      <c r="I606" s="6">
        <f t="shared" si="202"/>
        <v>0.50181654783560548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1.871980488183693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0.67071103034968904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0.83838878793711125</v>
      </c>
      <c r="I607" s="6">
        <f t="shared" si="202"/>
        <v>0.50303327276226684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1.8765193686411443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0.67233660790846805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0.84042075988558507</v>
      </c>
      <c r="I608" s="6">
        <f t="shared" si="202"/>
        <v>0.50425245593135104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1.8810674193459118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0.67279690726091101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0.84099613407613871</v>
      </c>
      <c r="I609" s="6">
        <f t="shared" si="202"/>
        <v>0.50459768044568332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1.8823552476522121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0.67552729733029404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0.84440912166286752</v>
      </c>
      <c r="I610" s="6">
        <f t="shared" si="202"/>
        <v>0.50664547299772056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1.8899943494670002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0.67450926656603605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0.84313658320754503</v>
      </c>
      <c r="I611" s="6">
        <f t="shared" si="202"/>
        <v>0.50588194992452706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1.8871460968506586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0.67264457508093101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0.84080571885116373</v>
      </c>
      <c r="I612" s="6">
        <f t="shared" si="202"/>
        <v>0.50448343131069828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1.8819290517596967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0.67276133096109703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0.84095166370137131</v>
      </c>
      <c r="I613" s="6">
        <f t="shared" si="202"/>
        <v>0.50457099822082274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1.8822557120658796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0.67131840509349106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0.83914800636686382</v>
      </c>
      <c r="I614" s="6">
        <f t="shared" ref="I614:I677" si="221">C614-(C614*25%)</f>
        <v>0.50348880382011829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1.8782186853650302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0.66855983192800095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0.83569978991000116</v>
      </c>
      <c r="I615" s="6">
        <f t="shared" si="221"/>
        <v>0.50141987394600074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1.8705007327138607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0.66858418621788496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0.83573023277235614</v>
      </c>
      <c r="I616" s="6">
        <f t="shared" si="221"/>
        <v>0.50143813966341377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1.8705688712930832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0.67070357888174803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0.83837947360218501</v>
      </c>
      <c r="I617" s="6">
        <f t="shared" si="221"/>
        <v>0.50302768416131105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1.8764985208791674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0.67389583407359699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0.84236979259199618</v>
      </c>
      <c r="I618" s="6">
        <f t="shared" si="221"/>
        <v>0.5054218755551978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1.8854298317210758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0.67002485448669102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0.83753106810836375</v>
      </c>
      <c r="I619" s="6">
        <f t="shared" si="221"/>
        <v>0.5025186408650183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1.8745995816703851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0.66783677162432897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0.83479596453041127</v>
      </c>
      <c r="I620" s="6">
        <f t="shared" si="221"/>
        <v>0.50087757871824667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1.8684777502323762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0.67225177708570705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0.84031472135713381</v>
      </c>
      <c r="I621" s="6">
        <f t="shared" si="221"/>
        <v>0.50418883281428029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1.8808300791580133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0.67437605107379694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0.84297006384224615</v>
      </c>
      <c r="I622" s="6">
        <f t="shared" si="221"/>
        <v>0.50578203830534774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1.8867733857424793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0.67239686964273804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0.8404960870534226</v>
      </c>
      <c r="I623" s="6">
        <f t="shared" si="221"/>
        <v>0.50429765223205347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1.8812360199897489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0.67236850762476696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0.84046063453095865</v>
      </c>
      <c r="I624" s="6">
        <f t="shared" si="221"/>
        <v>0.50427638071857528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1.8811566685646965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0.671480308093793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0.83935038511724125</v>
      </c>
      <c r="I625" s="6">
        <f t="shared" si="221"/>
        <v>0.50361023107034475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1.8786716585564049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0.67128958510376802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0.83911198137970999</v>
      </c>
      <c r="I626" s="6">
        <f t="shared" si="221"/>
        <v>0.50346718882782604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1.8781380526238463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0.673090041470359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0.84136255183794872</v>
      </c>
      <c r="I627" s="6">
        <f t="shared" si="221"/>
        <v>0.50481753110276928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1.8831753803125526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0.67451061919964805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0.8431382739995601</v>
      </c>
      <c r="I628" s="6">
        <f t="shared" si="221"/>
        <v>0.50588296439973601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1.8871498812571417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0.67250958978912201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0.84063698723640257</v>
      </c>
      <c r="I629" s="6">
        <f t="shared" si="221"/>
        <v>0.50438219234184145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1.8815513890955995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0.67147582065329803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0.83934477581662259</v>
      </c>
      <c r="I630" s="6">
        <f t="shared" si="221"/>
        <v>0.50360686548997347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1.8786591035683051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0.67066090887456797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0.83832613609320994</v>
      </c>
      <c r="I631" s="6">
        <f t="shared" si="221"/>
        <v>0.50299568165592601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1.8763791384755535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0.67083817288169301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0.8385477161021162</v>
      </c>
      <c r="I632" s="6">
        <f t="shared" si="221"/>
        <v>0.50312862966126981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1.8768750887845258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0.66929178417304902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0.83661473021631128</v>
      </c>
      <c r="I633" s="6">
        <f t="shared" si="221"/>
        <v>0.50196883812978677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1.8725485931225929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0.66890743441239797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0.83613429301549747</v>
      </c>
      <c r="I634" s="6">
        <f t="shared" si="221"/>
        <v>0.50168057580929848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1.8714732570425852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0.66853846543561402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0.83567308179451749</v>
      </c>
      <c r="I635" s="6">
        <f t="shared" si="221"/>
        <v>0.50140384907671054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1.8704409534125079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0.66864658399063803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0.83580822998829751</v>
      </c>
      <c r="I636" s="6">
        <f t="shared" si="221"/>
        <v>0.50148493799297855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1.8707434481582799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0.67021489229877396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0.83776861537346747</v>
      </c>
      <c r="I637" s="6">
        <f t="shared" si="221"/>
        <v>0.50266116922408044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1.8751312706079621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0.668138294066845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0.83517286758355624</v>
      </c>
      <c r="I638" s="6">
        <f t="shared" si="221"/>
        <v>0.50110372055013375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1.8693213515418197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0.66815429547531602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0.83519286934414505</v>
      </c>
      <c r="I639" s="6">
        <f t="shared" si="221"/>
        <v>0.50111572160648699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1.8693661203790128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0.66689296172113599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0.83361620215141996</v>
      </c>
      <c r="I640" s="6">
        <f t="shared" si="221"/>
        <v>0.50016972129085202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1.8658371531890658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0.66594737219199795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0.8324342152399975</v>
      </c>
      <c r="I641" s="6">
        <f t="shared" si="221"/>
        <v>0.49946052914399847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1.863191577097546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0.66609249562337203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0.83261561952921503</v>
      </c>
      <c r="I642" s="6">
        <f t="shared" si="221"/>
        <v>0.49956937171752902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1.8635976043097049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0.66673443383328101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0.83341804229160132</v>
      </c>
      <c r="I643" s="6">
        <f t="shared" si="221"/>
        <v>0.50005082537496071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1.8653936229076651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0.66872470403328199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0.83590588004160249</v>
      </c>
      <c r="I644" s="6">
        <f t="shared" si="221"/>
        <v>0.50154352802496149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1.8709620128850655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0.66600454610195203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0.83250568262744007</v>
      </c>
      <c r="I645" s="6">
        <f t="shared" si="221"/>
        <v>0.499503409576464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1.8633515386078761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0.66758209831497595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0.83447762289371996</v>
      </c>
      <c r="I646" s="6">
        <f t="shared" si="221"/>
        <v>0.50068657373623193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1.8677652237104434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0.66752497578968895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0.83440621973711115</v>
      </c>
      <c r="I647" s="6">
        <f t="shared" si="221"/>
        <v>0.50064373184226674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1.8676054059644451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0.66550956426446095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0.83188695533057622</v>
      </c>
      <c r="I648" s="6">
        <f t="shared" si="221"/>
        <v>0.49913217319834569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1.8619666754355897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0.65926751668730699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0.82408439585913373</v>
      </c>
      <c r="I649" s="6">
        <f t="shared" si="221"/>
        <v>0.49445063751548024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1.8445026370517241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0.66461502000303496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0.83076877500379376</v>
      </c>
      <c r="I650" s="6">
        <f t="shared" si="221"/>
        <v>0.49846126500227622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1.859463914102147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0.66718576151508702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0.83398220189385874</v>
      </c>
      <c r="I651" s="6">
        <f t="shared" si="221"/>
        <v>0.50038932113631529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1.8666563502197107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0.66353614245047199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0.82942017806308999</v>
      </c>
      <c r="I652" s="6">
        <f t="shared" si="221"/>
        <v>0.49765210683785399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1.8564454239742583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0.66163707876196598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0.8270463484524575</v>
      </c>
      <c r="I653" s="6">
        <f t="shared" si="221"/>
        <v>0.49622780907147446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1.8511322121251754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0.66343789644738604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0.82929737055923258</v>
      </c>
      <c r="I654" s="6">
        <f t="shared" si="221"/>
        <v>0.49757842233553951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1.8561705507138824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0.66494922410870105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0.83118653013587629</v>
      </c>
      <c r="I655" s="6">
        <f t="shared" si="221"/>
        <v>0.49871191808152582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1.860398952365995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0.66036237011660703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0.82545296264575874</v>
      </c>
      <c r="I656" s="6">
        <f t="shared" si="221"/>
        <v>0.49527177758745528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1.8475658245839666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0.65989619150501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0.82487023938126247</v>
      </c>
      <c r="I657" s="6">
        <f t="shared" si="221"/>
        <v>0.49492214362875753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1.8462615472509221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0.66201679252770196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0.82752099065962748</v>
      </c>
      <c r="I658" s="6">
        <f t="shared" si="221"/>
        <v>0.49651259439577644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1.8521945775906303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0.66213398254253497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0.82766747817816877</v>
      </c>
      <c r="I659" s="6">
        <f t="shared" si="221"/>
        <v>0.49660048690690123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1.8525224525214046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0.65850434952537995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0.82313043690672494</v>
      </c>
      <c r="I660" s="6">
        <f t="shared" si="221"/>
        <v>0.49387826214403496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1.8423674433601571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0.65703216689381605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0.82129020861727009</v>
      </c>
      <c r="I661" s="6">
        <f t="shared" si="221"/>
        <v>0.49277412517036201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1.8382485619085336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0.65574821983553999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0.81968527479442499</v>
      </c>
      <c r="I662" s="6">
        <f t="shared" si="221"/>
        <v>0.49181116487665499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1.834656327079909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0.65690310647482497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0.82112888309353127</v>
      </c>
      <c r="I663" s="6">
        <f t="shared" si="221"/>
        <v>0.49267732985611873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1.8378874758893646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0.65558923148649595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0.81948653935811988</v>
      </c>
      <c r="I664" s="6">
        <f t="shared" si="221"/>
        <v>0.49169192361487196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1.8342115085174142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0.65493596090665396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0.81866995113331742</v>
      </c>
      <c r="I665" s="6">
        <f t="shared" si="221"/>
        <v>0.4912019706799905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1.8323837841464616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0.65755108061936396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0.82193885077420492</v>
      </c>
      <c r="I666" s="6">
        <f t="shared" si="221"/>
        <v>0.493163310464523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1.8397003818616611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0.65372450640173696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0.8171556330021712</v>
      </c>
      <c r="I667" s="6">
        <f t="shared" si="221"/>
        <v>0.49029337980130272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1.8289943694211379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0.65257324234381997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0.81571655292977496</v>
      </c>
      <c r="I668" s="6">
        <f t="shared" si="221"/>
        <v>0.48942993175786498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1.8257733558916969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0.64714566887706204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0.80893208609632761</v>
      </c>
      <c r="I669" s="6">
        <f t="shared" si="221"/>
        <v>0.48535925165779653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1.8105880580894766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0.640650724413101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0.80081340551637625</v>
      </c>
      <c r="I670" s="6">
        <f t="shared" si="221"/>
        <v>0.48048804330982575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1.7924164632693989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0.63704486190012299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0.7963060773751538</v>
      </c>
      <c r="I671" s="6">
        <f t="shared" si="221"/>
        <v>0.47778364642509225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1.7823279593681995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0.63475060903075697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0.79343826128844619</v>
      </c>
      <c r="I672" s="6">
        <f t="shared" si="221"/>
        <v>0.47606295677306776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1.775909084843829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0.62951066941924305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0.78688833677405379</v>
      </c>
      <c r="I673" s="6">
        <f t="shared" si="221"/>
        <v>0.47213300206443232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1.7612487501742333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0.62791077895544001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0.78488847369430004</v>
      </c>
      <c r="I674" s="6">
        <f t="shared" si="221"/>
        <v>0.47093308421657998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1.7567725669788183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0.62687918309629798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0.78359897887037244</v>
      </c>
      <c r="I675" s="6">
        <f t="shared" si="221"/>
        <v>0.47015938732222351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1.7538863618581411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0.620428398609147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0.77553549826143375</v>
      </c>
      <c r="I676" s="6">
        <f t="shared" si="221"/>
        <v>0.46532129895686025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1.7358383180877004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0.60672132075913698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0.7584016509489212</v>
      </c>
      <c r="I677" s="6">
        <f t="shared" si="221"/>
        <v>0.45504099056935277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1.6974885729528912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0.60572462416364203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0.75715578020455254</v>
      </c>
      <c r="I678" s="6">
        <f t="shared" ref="I678:I720" si="240">C678-(C678*25%)</f>
        <v>0.45429346812273153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1.6947000092026725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0.59395882600137895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0.74244853250172371</v>
      </c>
      <c r="I679" s="6">
        <f t="shared" si="240"/>
        <v>0.44546911950103418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1.661781588094408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0.58275885706535002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0.7284485713316875</v>
      </c>
      <c r="I680" s="6">
        <f t="shared" si="240"/>
        <v>0.43706914279901254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1.630446247410239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0.58607487066512398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0.73259358833140498</v>
      </c>
      <c r="I681" s="6">
        <f t="shared" si="240"/>
        <v>0.43955615299884299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1.6397238102727569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0.58926525385641304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0.73658156732051627</v>
      </c>
      <c r="I682" s="6">
        <f t="shared" si="240"/>
        <v>0.44194894039230981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1.6486498836202008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0.58829427040730398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0.73536783800912997</v>
      </c>
      <c r="I683" s="6">
        <f t="shared" si="240"/>
        <v>0.44122070280547798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1.6459332602661267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0.59568907750744704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0.74461134688430874</v>
      </c>
      <c r="I684" s="6">
        <f t="shared" si="240"/>
        <v>0.44676680813058528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1.6666224962006373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0.58179656554430204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0.72724570693037749</v>
      </c>
      <c r="I685" s="6">
        <f t="shared" si="240"/>
        <v>0.43634742415822653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1.6277539423849523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0.57729373484713098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0.72161716855891367</v>
      </c>
      <c r="I686" s="6">
        <f t="shared" si="240"/>
        <v>0.43297030113534823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1.6151558954845637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0.56908767499212598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0.71135959374015745</v>
      </c>
      <c r="I687" s="6">
        <f t="shared" si="240"/>
        <v>0.42681575624409451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1.5921969316963629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0.55617173432044198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0.69521466790055242</v>
      </c>
      <c r="I688" s="6">
        <f t="shared" si="240"/>
        <v>0.41712880074033148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1.5560606349338084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0.57151847247811005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0.71439809059763759</v>
      </c>
      <c r="I689" s="6">
        <f t="shared" si="240"/>
        <v>0.42863885435858251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1.5989978315731923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0.58196955129551797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0.72746193911939749</v>
      </c>
      <c r="I690" s="6">
        <f t="shared" si="240"/>
        <v>0.43647716347163845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1.6282379229637218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0.56545698877870898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0.7068212359733862</v>
      </c>
      <c r="I691" s="6">
        <f t="shared" si="240"/>
        <v>0.42409274158403176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1.5820389758962574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0.53832123218322903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0.67290154022903625</v>
      </c>
      <c r="I692" s="6">
        <f t="shared" si="240"/>
        <v>0.4037409241374218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1.5061183923215378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0.53818378038066705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0.67272972547583376</v>
      </c>
      <c r="I693" s="6">
        <f t="shared" si="240"/>
        <v>0.40363783528550029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1.5057338288387698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0.56870544891395003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0.71088181114243754</v>
      </c>
      <c r="I694" s="6">
        <f t="shared" si="240"/>
        <v>0.42652908668546252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1.5911275372680007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0.55786781458753198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0.69733476823441498</v>
      </c>
      <c r="I695" s="6">
        <f t="shared" si="240"/>
        <v>0.41840086094064899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1.5608059385413919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0.51913431677719302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0.6489178959714913</v>
      </c>
      <c r="I696" s="6">
        <f t="shared" si="240"/>
        <v>0.38935073758289473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1.4524371246001258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0.49969857527955502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0.62462321909944374</v>
      </c>
      <c r="I697" s="6">
        <f t="shared" si="240"/>
        <v>0.37477393145966625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1.3980596897378947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0.54422730563079902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0.6802841320384988</v>
      </c>
      <c r="I698" s="6">
        <f t="shared" si="240"/>
        <v>0.40817047922309924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1.5226424402579553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0.53057895238975805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0.66322369048719754</v>
      </c>
      <c r="I699" s="6">
        <f t="shared" si="240"/>
        <v>0.39793421429231857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1.4844569951885394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0.48271240138816202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0.60339050173520248</v>
      </c>
      <c r="I700" s="6">
        <f t="shared" si="240"/>
        <v>0.3620343010411215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1.3505356699082418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0.49813885056873503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0.62267356321091882</v>
      </c>
      <c r="I701" s="6">
        <f t="shared" si="240"/>
        <v>0.37360413792655128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1.3936958825285872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0.49071063275903898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0.61338829094879876</v>
      </c>
      <c r="I702" s="6">
        <f t="shared" si="240"/>
        <v>0.36803297456927925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1.3729131699092463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0.53648769916931505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0.67060962396164381</v>
      </c>
      <c r="I703" s="6">
        <f t="shared" si="240"/>
        <v>0.40236577437698628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1.5009885225893242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0.55096648621225397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0.68870810776531743</v>
      </c>
      <c r="I704" s="6">
        <f t="shared" si="240"/>
        <v>0.41322486465919051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1.5414973603615909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0.511751212806277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0.63968901600784622</v>
      </c>
      <c r="I705" s="6">
        <f t="shared" si="240"/>
        <v>0.38381340960470778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1.4317806317511981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0.52895700769793297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0.66119625962241624</v>
      </c>
      <c r="I706" s="6">
        <f t="shared" si="240"/>
        <v>0.3967177557734497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1.479919108540861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0.56559727971141704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0.70699659963927131</v>
      </c>
      <c r="I707" s="6">
        <f t="shared" si="240"/>
        <v>0.42419795978356278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1.582431482714483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0.50703312644898002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0.63379140806122503</v>
      </c>
      <c r="I708" s="6">
        <f t="shared" si="240"/>
        <v>0.38027484483673502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1.4185803412657809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0.51593441781515303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0.64491802226894124</v>
      </c>
      <c r="I709" s="6">
        <f t="shared" si="240"/>
        <v>0.38695081336136478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1.4434844279718446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0.55913951990449595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0.69892439988061994</v>
      </c>
      <c r="I710" s="6">
        <f t="shared" si="240"/>
        <v>0.41935463992837196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1.5643639233522912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0.63171609589625999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0.78964511987032493</v>
      </c>
      <c r="I711" s="6">
        <f t="shared" si="240"/>
        <v>0.47378707192219499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1.7674191056819972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0.65291475123252996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0.81614343904066244</v>
      </c>
      <c r="I712" s="6">
        <f t="shared" si="240"/>
        <v>0.48968606342439747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1.8267288315216315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0.60688089508894605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0.75860111886118253</v>
      </c>
      <c r="I713" s="6">
        <f t="shared" si="240"/>
        <v>0.45516067131670956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1.6979350309759067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0.54518097848951796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0.68147622311189748</v>
      </c>
      <c r="I714" s="6">
        <f t="shared" si="240"/>
        <v>0.40888573386713845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1.5253106319377618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0.52064333232638904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0.65080416540798636</v>
      </c>
      <c r="I715" s="6">
        <f t="shared" si="240"/>
        <v>0.39048249924479178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1.4566590574109977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0.42525351279541801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0.53156689099427257</v>
      </c>
      <c r="I716" s="6">
        <f t="shared" si="240"/>
        <v>0.31894013459656351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1.1897768446229886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O-Toluic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0.69157299999999999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0.99963329002353796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0.99629878584972698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0.99457208961101995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0.98901786799017999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0.97875930921009502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0.96550971244800798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0.955594647928385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0.95236819784187499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0.94131143964400998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0.92475364328077603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0.90725609165502596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0.88665036089557203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0.86659495061227398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0.85189674747272603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0.82736255996549102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0.80163022120258998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0.77798769005566804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0.75299549469261295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0.72988855379150397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0.70289058546819105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0.67736586136633703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0.65461834948487296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0.63166612495337504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0.61112385211943798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0.59132675870808005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0.57572610697367999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0.56444761005077804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0.54999743941263202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0.53488062146756699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0.51430181539638797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0.49852302580886299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0.62315378226107876</v>
      </c>
      <c r="I37" s="6">
        <f>'1'!I37</f>
        <v>0.37389226935664721</v>
      </c>
      <c r="J37" s="6">
        <f>'1'!J37</f>
        <v>0.15214549931253424</v>
      </c>
      <c r="K37" s="6">
        <f>'1'!K37</f>
        <v>0.14771290657127759</v>
      </c>
      <c r="L37" s="6">
        <f>'1'!L37</f>
        <v>0.49852302580886299</v>
      </c>
      <c r="M37" s="6">
        <f>'1'!M37</f>
        <v>0.44720656984101215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0.62315378226107876</v>
      </c>
      <c r="S37" s="6">
        <f>'1'!S37</f>
        <v>0.37389226935664721</v>
      </c>
      <c r="T37" s="6">
        <f>'1'!T37</f>
        <v>0.55900821230126518</v>
      </c>
      <c r="U37" s="6">
        <f>'1'!U37</f>
        <v>0.33540492738075911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0.48573127823319001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0.6071640977914875</v>
      </c>
      <c r="I38" s="6">
        <f>'1'!I38</f>
        <v>0.36429845867489252</v>
      </c>
      <c r="J38" s="6">
        <f>'1'!J38</f>
        <v>0.15215258434071524</v>
      </c>
      <c r="K38" s="6">
        <f>'1'!K38</f>
        <v>0.1477197851849105</v>
      </c>
      <c r="L38" s="6">
        <f>'1'!L38</f>
        <v>0.48573127823319001</v>
      </c>
      <c r="M38" s="6">
        <f>'1'!M38</f>
        <v>0.43573156616127823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0.6071640977914875</v>
      </c>
      <c r="S38" s="6">
        <f>'1'!S38</f>
        <v>0.36429845867489252</v>
      </c>
      <c r="T38" s="6">
        <f>'1'!T38</f>
        <v>0.54466445770159777</v>
      </c>
      <c r="U38" s="6">
        <f>'1'!U38</f>
        <v>0.32679867462095868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0.47058802927725601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0.58823503659657006</v>
      </c>
      <c r="I39" s="6">
        <f>'1'!I39</f>
        <v>0.35294102195794202</v>
      </c>
      <c r="J39" s="6">
        <f>'1'!J39</f>
        <v>0.15132310081861902</v>
      </c>
      <c r="K39" s="6">
        <f>'1'!K39</f>
        <v>0.14691446775813519</v>
      </c>
      <c r="L39" s="6">
        <f>'1'!L39</f>
        <v>0.47058802927725601</v>
      </c>
      <c r="M39" s="6">
        <f>'1'!M39</f>
        <v>0.42214711755763795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0.58823503659657006</v>
      </c>
      <c r="S39" s="6">
        <f>'1'!S39</f>
        <v>0.35294102195794202</v>
      </c>
      <c r="T39" s="6">
        <f>'1'!T39</f>
        <v>0.52768389694704743</v>
      </c>
      <c r="U39" s="6">
        <f>'1'!U39</f>
        <v>0.31661033816822848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0.45240107512835598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0.56550134391044493</v>
      </c>
      <c r="I40" s="6">
        <f>'1'!I40</f>
        <v>0.33930080634626697</v>
      </c>
      <c r="J40" s="6">
        <f>'1'!J40</f>
        <v>0.14802231611245814</v>
      </c>
      <c r="K40" s="6">
        <f>'1'!K40</f>
        <v>0.14370984780476087</v>
      </c>
      <c r="L40" s="6">
        <f>'1'!L40</f>
        <v>0.45240107512835598</v>
      </c>
      <c r="M40" s="6">
        <f>'1'!M40</f>
        <v>0.40583227358911939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0.56550134391044493</v>
      </c>
      <c r="S40" s="6">
        <f>'1'!S40</f>
        <v>0.33930080634626697</v>
      </c>
      <c r="T40" s="6">
        <f>'1'!T40</f>
        <v>0.50729034198639922</v>
      </c>
      <c r="U40" s="6">
        <f>'1'!U40</f>
        <v>0.30437420519183955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0.43198834194718699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0.5399854274339837</v>
      </c>
      <c r="I41" s="6">
        <f>'1'!I41</f>
        <v>0.32399125646039023</v>
      </c>
      <c r="J41" s="6">
        <f>'1'!J41</f>
        <v>0.14339975768153546</v>
      </c>
      <c r="K41" s="6">
        <f>'1'!K41</f>
        <v>0.13922196255864833</v>
      </c>
      <c r="L41" s="6">
        <f>'1'!L41</f>
        <v>0.43198834194718699</v>
      </c>
      <c r="M41" s="6">
        <f>'1'!M41</f>
        <v>0.38752076556555543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0.5399854274339837</v>
      </c>
      <c r="S41" s="6">
        <f>'1'!S41</f>
        <v>0.32399125646039023</v>
      </c>
      <c r="T41" s="6">
        <f>'1'!T41</f>
        <v>0.4844009569569443</v>
      </c>
      <c r="U41" s="6">
        <f>'1'!U41</f>
        <v>0.29064057417416655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0.40881051515205702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0.51101314394007125</v>
      </c>
      <c r="I42" s="6">
        <f>'1'!I42</f>
        <v>0.30660788636404279</v>
      </c>
      <c r="J42" s="6">
        <f>'1'!J42</f>
        <v>0.13933967489357388</v>
      </c>
      <c r="K42" s="6">
        <f>'1'!K42</f>
        <v>0.13528016584274366</v>
      </c>
      <c r="L42" s="6">
        <f>'1'!L42</f>
        <v>0.40881051515205702</v>
      </c>
      <c r="M42" s="6">
        <f>'1'!M42</f>
        <v>0.36672879432089461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0.51101314394007125</v>
      </c>
      <c r="S42" s="6">
        <f>'1'!S42</f>
        <v>0.30660788636404279</v>
      </c>
      <c r="T42" s="6">
        <f>'1'!T42</f>
        <v>0.45841099290111825</v>
      </c>
      <c r="U42" s="6">
        <f>'1'!U42</f>
        <v>0.27504659574067097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0.39235708889653398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0.49044636112066747</v>
      </c>
      <c r="I43" s="6">
        <f>'1'!I43</f>
        <v>0.29426781667240048</v>
      </c>
      <c r="J43" s="6">
        <f>'1'!J43</f>
        <v>0.13502748676298992</v>
      </c>
      <c r="K43" s="6">
        <f>'1'!K43</f>
        <v>0.13109360859767999</v>
      </c>
      <c r="L43" s="6">
        <f>'1'!L43</f>
        <v>0.39235708889653398</v>
      </c>
      <c r="M43" s="6">
        <f>'1'!M43</f>
        <v>0.35196903411538377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0.49044636112066747</v>
      </c>
      <c r="S43" s="6">
        <f>'1'!S43</f>
        <v>0.29426781667240048</v>
      </c>
      <c r="T43" s="6">
        <f>'1'!T43</f>
        <v>0.43996129264422973</v>
      </c>
      <c r="U43" s="6">
        <f>'1'!U43</f>
        <v>0.26397677558653782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0.381105047837486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0.4763813097968575</v>
      </c>
      <c r="I44" s="6">
        <f>'1'!I44</f>
        <v>0.2858287858781145</v>
      </c>
      <c r="J44" s="6">
        <f>'1'!J44</f>
        <v>0.12970952796972399</v>
      </c>
      <c r="K44" s="6">
        <f>'1'!K44</f>
        <v>0.12593058271831453</v>
      </c>
      <c r="L44" s="6">
        <f>'1'!L44</f>
        <v>0.381105047837486</v>
      </c>
      <c r="M44" s="6">
        <f>'1'!M44</f>
        <v>0.34187524420956633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0.4763813097968575</v>
      </c>
      <c r="S44" s="6">
        <f>'1'!S44</f>
        <v>0.2858287858781145</v>
      </c>
      <c r="T44" s="6">
        <f>'1'!T44</f>
        <v>0.4273440552619579</v>
      </c>
      <c r="U44" s="6">
        <f>'1'!U44</f>
        <v>0.25640643315717476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0.36179732890760702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0.45224666113450879</v>
      </c>
      <c r="I45" s="6">
        <f>'1'!I45</f>
        <v>0.27134799668070525</v>
      </c>
      <c r="J45" s="6">
        <f>'1'!J45</f>
        <v>0.12357461498817843</v>
      </c>
      <c r="K45" s="6">
        <f>'1'!K45</f>
        <v>0.11997440371755126</v>
      </c>
      <c r="L45" s="6">
        <f>'1'!L45</f>
        <v>0.36179732890760702</v>
      </c>
      <c r="M45" s="6">
        <f>'1'!M45</f>
        <v>0.32455500360467981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0.45224666113450879</v>
      </c>
      <c r="S45" s="6">
        <f>'1'!S45</f>
        <v>0.27134799668070525</v>
      </c>
      <c r="T45" s="6">
        <f>'1'!T45</f>
        <v>0.40569375450584977</v>
      </c>
      <c r="U45" s="6">
        <f>'1'!U45</f>
        <v>0.24341625270350986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0.34159739134518102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0.42699673918147629</v>
      </c>
      <c r="I46" s="6">
        <f>'1'!I46</f>
        <v>0.25619804350888575</v>
      </c>
      <c r="J46" s="6">
        <f>'1'!J46</f>
        <v>0.11651925937084776</v>
      </c>
      <c r="K46" s="6">
        <f>'1'!K46</f>
        <v>0.11312459817063131</v>
      </c>
      <c r="L46" s="6">
        <f>'1'!L46</f>
        <v>0.34159739134518102</v>
      </c>
      <c r="M46" s="6">
        <f>'1'!M46</f>
        <v>0.30643438666098288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0.42699673918147629</v>
      </c>
      <c r="S46" s="6">
        <f>'1'!S46</f>
        <v>0.25619804350888575</v>
      </c>
      <c r="T46" s="6">
        <f>'1'!T46</f>
        <v>0.3830429833262286</v>
      </c>
      <c r="U46" s="6">
        <f>'1'!U46</f>
        <v>0.22982578999573716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0.32429236287941599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0.40536545359927001</v>
      </c>
      <c r="I47" s="4">
        <f>'1'!I47</f>
        <v>0.24321927215956199</v>
      </c>
      <c r="J47" s="6">
        <f>'1'!J47</f>
        <v>0.17216916439645799</v>
      </c>
      <c r="K47" s="6">
        <f>'1'!K47</f>
        <v>0.12078066826493726</v>
      </c>
      <c r="L47" s="6">
        <f>'1'!L47</f>
        <v>0.63649702822363941</v>
      </c>
      <c r="M47" s="6">
        <f>'1'!M47</f>
        <v>0.33838097546349988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0.79562128527954923</v>
      </c>
      <c r="S47" s="6">
        <f>'1'!S47</f>
        <v>0.47737277116772958</v>
      </c>
      <c r="T47" s="6">
        <f>'1'!T47</f>
        <v>0.42297621932937485</v>
      </c>
      <c r="U47" s="6">
        <f>'1'!U47</f>
        <v>0.25378573159762491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0.312531041335808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0.39066380166976</v>
      </c>
      <c r="I48" s="4">
        <f>'1'!I48</f>
        <v>0.234398281001856</v>
      </c>
      <c r="J48" s="6">
        <f>'1'!J48</f>
        <v>0.15778362918724401</v>
      </c>
      <c r="K48" s="6">
        <f>'1'!K48</f>
        <v>0.1106888811437738</v>
      </c>
      <c r="L48" s="6">
        <f>'1'!L48</f>
        <v>0.6134127775061079</v>
      </c>
      <c r="M48" s="6">
        <f>'1'!M48</f>
        <v>0.32610869306582346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0.76676597188263484</v>
      </c>
      <c r="S48" s="6">
        <f>'1'!S48</f>
        <v>0.46005958312958095</v>
      </c>
      <c r="T48" s="6">
        <f>'1'!T48</f>
        <v>0.40763586633227933</v>
      </c>
      <c r="U48" s="6">
        <f>'1'!U48</f>
        <v>0.2445815197993676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0.29661766761120001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0.37077208451400001</v>
      </c>
      <c r="I49" s="4">
        <f>'1'!I49</f>
        <v>0.22246325070840001</v>
      </c>
      <c r="J49" s="6">
        <f>'1'!J49</f>
        <v>0.144226047656102</v>
      </c>
      <c r="K49" s="6">
        <f>'1'!K49</f>
        <v>0.10117792276090679</v>
      </c>
      <c r="L49" s="6">
        <f>'1'!L49</f>
        <v>0.58217918632686882</v>
      </c>
      <c r="M49" s="6">
        <f>'1'!M49</f>
        <v>0.30950397602581614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0.72772398290858598</v>
      </c>
      <c r="S49" s="6">
        <f>'1'!S49</f>
        <v>0.43663438974515162</v>
      </c>
      <c r="T49" s="6">
        <f>'1'!T49</f>
        <v>0.38687997003227015</v>
      </c>
      <c r="U49" s="6">
        <f>'1'!U49</f>
        <v>0.23212798201936211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0.277453882653108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0.34681735331638497</v>
      </c>
      <c r="I50" s="4">
        <f>'1'!I50</f>
        <v>0.208090411989831</v>
      </c>
      <c r="J50" s="6">
        <f>'1'!J50</f>
        <v>0.12856158791351799</v>
      </c>
      <c r="K50" s="6">
        <f>'1'!K50</f>
        <v>9.0188940370530338E-2</v>
      </c>
      <c r="L50" s="6">
        <f>'1'!L50</f>
        <v>0.5445659287495449</v>
      </c>
      <c r="M50" s="6">
        <f>'1'!M50</f>
        <v>0.28950763633371196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0.6807074109369311</v>
      </c>
      <c r="S50" s="6">
        <f>'1'!S50</f>
        <v>0.40842444656215871</v>
      </c>
      <c r="T50" s="6">
        <f>'1'!T50</f>
        <v>0.36188454541713994</v>
      </c>
      <c r="U50" s="6">
        <f>'1'!U50</f>
        <v>0.21713072725028398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0.26038467177448699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0.32548083971810871</v>
      </c>
      <c r="I51" s="4">
        <f>'1'!I51</f>
        <v>0.19528850383086524</v>
      </c>
      <c r="J51" s="6">
        <f>'1'!J51</f>
        <v>0.11208328244383201</v>
      </c>
      <c r="K51" s="6">
        <f>'1'!K51</f>
        <v>7.8629026297186613E-2</v>
      </c>
      <c r="L51" s="6">
        <f>'1'!L51</f>
        <v>0.51106374602190319</v>
      </c>
      <c r="M51" s="6">
        <f>'1'!M51</f>
        <v>0.27169686775373258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0.63882968252737893</v>
      </c>
      <c r="S51" s="6">
        <f>'1'!S51</f>
        <v>0.38329780951642739</v>
      </c>
      <c r="T51" s="6">
        <f>'1'!T51</f>
        <v>0.33962108469216573</v>
      </c>
      <c r="U51" s="6">
        <f>'1'!U51</f>
        <v>0.20377265081529944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0.24254434017263901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0.30318042521579874</v>
      </c>
      <c r="I52" s="4">
        <f>'1'!I52</f>
        <v>0.18190825512947925</v>
      </c>
      <c r="J52" s="6">
        <f>'1'!J52</f>
        <v>9.8111324963982394E-2</v>
      </c>
      <c r="K52" s="6">
        <f>'1'!K52</f>
        <v>6.8827373560465518E-2</v>
      </c>
      <c r="L52" s="6">
        <f>'1'!L52</f>
        <v>0.47604806465871663</v>
      </c>
      <c r="M52" s="6">
        <f>'1'!M52</f>
        <v>0.25308147775063733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0.59506008082339579</v>
      </c>
      <c r="S52" s="6">
        <f>'1'!S52</f>
        <v>0.35703604849403747</v>
      </c>
      <c r="T52" s="6">
        <f>'1'!T52</f>
        <v>0.31635184718829668</v>
      </c>
      <c r="U52" s="6">
        <f>'1'!U52</f>
        <v>0.18981110831297798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0.21784753581964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0.27230941977455003</v>
      </c>
      <c r="I53" s="4">
        <f>'1'!I53</f>
        <v>0.16338565186473</v>
      </c>
      <c r="J53" s="6">
        <f>'1'!J53</f>
        <v>8.5443894998544698E-2</v>
      </c>
      <c r="K53" s="6">
        <f>'1'!K53</f>
        <v>5.9940877178908294E-2</v>
      </c>
      <c r="L53" s="6">
        <f>'1'!L53</f>
        <v>0.42757500646600927</v>
      </c>
      <c r="M53" s="6">
        <f>'1'!M53</f>
        <v>0.22731174122771333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0.5344687580825116</v>
      </c>
      <c r="S53" s="6">
        <f>'1'!S53</f>
        <v>0.32068125484950694</v>
      </c>
      <c r="T53" s="6">
        <f>'1'!T53</f>
        <v>0.28413967653464167</v>
      </c>
      <c r="U53" s="6">
        <f>'1'!U53</f>
        <v>0.17048380592078499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0.194579916005681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0.24322489500710126</v>
      </c>
      <c r="I54" s="4">
        <f>'1'!I54</f>
        <v>0.14593493700426075</v>
      </c>
      <c r="J54" s="6">
        <f>'1'!J54</f>
        <v>7.7129006044549794E-2</v>
      </c>
      <c r="K54" s="6">
        <f>'1'!K54</f>
        <v>5.4107789425170492E-2</v>
      </c>
      <c r="L54" s="6">
        <f>'1'!L54</f>
        <v>0.38190704582109819</v>
      </c>
      <c r="M54" s="6">
        <f>'1'!M54</f>
        <v>0.20303327898008741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0.47738380727637275</v>
      </c>
      <c r="S54" s="6">
        <f>'1'!S54</f>
        <v>0.28643028436582363</v>
      </c>
      <c r="T54" s="6">
        <f>'1'!T54</f>
        <v>0.25379159872510926</v>
      </c>
      <c r="U54" s="6">
        <f>'1'!U54</f>
        <v>0.15227495923506557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0.17880617786622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0.22350772233277499</v>
      </c>
      <c r="I55" s="4">
        <f>'1'!I55</f>
        <v>0.134104633399665</v>
      </c>
      <c r="J55" s="6">
        <f>'1'!J55</f>
        <v>7.0155736169440805E-2</v>
      </c>
      <c r="K55" s="6">
        <f>'1'!K55</f>
        <v>4.9215878620701564E-2</v>
      </c>
      <c r="L55" s="6">
        <f>'1'!L55</f>
        <v>0.35094752102501775</v>
      </c>
      <c r="M55" s="6">
        <f>'1'!M55</f>
        <v>0.18657426387734408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0.43868440128127217</v>
      </c>
      <c r="S55" s="6">
        <f>'1'!S55</f>
        <v>0.26321064076876333</v>
      </c>
      <c r="T55" s="6">
        <f>'1'!T55</f>
        <v>0.2332178298466801</v>
      </c>
      <c r="U55" s="6">
        <f>'1'!U55</f>
        <v>0.13993069790800805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0.15774877164776399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0.197185964559705</v>
      </c>
      <c r="I56" s="4">
        <f>'1'!I56</f>
        <v>0.11831157873582299</v>
      </c>
      <c r="J56" s="6">
        <f>'1'!J56</f>
        <v>6.1204547609911897E-2</v>
      </c>
      <c r="K56" s="6">
        <f>'1'!K56</f>
        <v>4.2936411912622423E-2</v>
      </c>
      <c r="L56" s="6">
        <f>'1'!L56</f>
        <v>0.30961760390597365</v>
      </c>
      <c r="M56" s="6">
        <f>'1'!M56</f>
        <v>0.164602036120683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0.38702200488246707</v>
      </c>
      <c r="S56" s="6">
        <f>'1'!S56</f>
        <v>0.23221320292948022</v>
      </c>
      <c r="T56" s="6">
        <f>'1'!T56</f>
        <v>0.20575254515085376</v>
      </c>
      <c r="U56" s="6">
        <f>'1'!U56</f>
        <v>0.12345152709051224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0.134981245388135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0.16872655673516873</v>
      </c>
      <c r="I57" s="4">
        <f>'1'!I57</f>
        <v>0.10123593404110125</v>
      </c>
      <c r="J57" s="6">
        <f>'1'!J57</f>
        <v>5.4806359015211997E-2</v>
      </c>
      <c r="K57" s="6">
        <f>'1'!K57</f>
        <v>3.8447933985335393E-2</v>
      </c>
      <c r="L57" s="6">
        <f>'1'!L57</f>
        <v>0.26493118984556607</v>
      </c>
      <c r="M57" s="6">
        <f>'1'!M57</f>
        <v>0.14084539357684123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0.33116398730695762</v>
      </c>
      <c r="S57" s="6">
        <f>'1'!S57</f>
        <v>0.19869839238417455</v>
      </c>
      <c r="T57" s="6">
        <f>'1'!T57</f>
        <v>0.17605674197105153</v>
      </c>
      <c r="U57" s="6">
        <f>'1'!U57</f>
        <v>0.10563404518263092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0.112191409898399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0.14023926237299875</v>
      </c>
      <c r="I58" s="4">
        <f>'1'!I58</f>
        <v>8.4143557423799253E-2</v>
      </c>
      <c r="J58" s="6">
        <f>'1'!J58</f>
        <v>5.6390013003556998E-2</v>
      </c>
      <c r="K58" s="6">
        <f>'1'!K58</f>
        <v>3.955890404599207E-2</v>
      </c>
      <c r="L58" s="6">
        <f>'1'!L58</f>
        <v>0.22020098888083864</v>
      </c>
      <c r="M58" s="6">
        <f>'1'!M58</f>
        <v>0.11706547259690428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0.27525123610104829</v>
      </c>
      <c r="S58" s="6">
        <f>'1'!S58</f>
        <v>0.16515074166062899</v>
      </c>
      <c r="T58" s="6">
        <f>'1'!T58</f>
        <v>0.14633184074613034</v>
      </c>
      <c r="U58" s="6">
        <f>'1'!U58</f>
        <v>8.7799104447678217E-2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8.5608168872929005E-2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0.10701021109116125</v>
      </c>
      <c r="I59" s="4">
        <f>'1'!I59</f>
        <v>6.4206126654696757E-2</v>
      </c>
      <c r="J59" s="6">
        <f>'1'!J59</f>
        <v>6.0358133921538999E-2</v>
      </c>
      <c r="K59" s="6">
        <f>'1'!K59</f>
        <v>4.2342633048279094E-2</v>
      </c>
      <c r="L59" s="6">
        <f>'1'!L59</f>
        <v>0.16802537252333616</v>
      </c>
      <c r="M59" s="6">
        <f>'1'!M59</f>
        <v>8.9327344725775096E-2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0.2100317156541702</v>
      </c>
      <c r="S59" s="6">
        <f>'1'!S59</f>
        <v>0.12601902939250212</v>
      </c>
      <c r="T59" s="6">
        <f>'1'!T59</f>
        <v>0.11165918090721887</v>
      </c>
      <c r="U59" s="6">
        <f>'1'!U59</f>
        <v>6.6995508544331325E-2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6.7291245118390602E-2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8.4114056397988246E-2</v>
      </c>
      <c r="I60" s="4">
        <f>'1'!I60</f>
        <v>5.0468433838792952E-2</v>
      </c>
      <c r="J60" s="6">
        <f>'1'!J60</f>
        <v>6.7639498169013407E-2</v>
      </c>
      <c r="K60" s="6">
        <f>'1'!K60</f>
        <v>4.7450679211907182E-2</v>
      </c>
      <c r="L60" s="6">
        <f>'1'!L60</f>
        <v>0.13207427138594116</v>
      </c>
      <c r="M60" s="6">
        <f>'1'!M60</f>
        <v>7.0214657419426341E-2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0.16509283923242646</v>
      </c>
      <c r="S60" s="6">
        <f>'1'!S60</f>
        <v>9.9055703539455864E-2</v>
      </c>
      <c r="T60" s="6">
        <f>'1'!T60</f>
        <v>8.7768321774282926E-2</v>
      </c>
      <c r="U60" s="6">
        <f>'1'!U60</f>
        <v>5.2660993064569755E-2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5.24484926580433E-2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6.5560615822554125E-2</v>
      </c>
      <c r="I61" s="4">
        <f>'1'!I61</f>
        <v>3.9336369493532475E-2</v>
      </c>
      <c r="J61" s="6">
        <f>'1'!J61</f>
        <v>8.3716686996026093E-2</v>
      </c>
      <c r="K61" s="6">
        <f>'1'!K61</f>
        <v>5.8729200642589831E-2</v>
      </c>
      <c r="L61" s="6">
        <f>'1'!L61</f>
        <v>0.10294201631898156</v>
      </c>
      <c r="M61" s="6">
        <f>'1'!M61</f>
        <v>5.4727073896026691E-2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0.12867752039872696</v>
      </c>
      <c r="S61" s="6">
        <f>'1'!S61</f>
        <v>7.7206512239236164E-2</v>
      </c>
      <c r="T61" s="6">
        <f>'1'!T61</f>
        <v>6.8408842370033363E-2</v>
      </c>
      <c r="U61" s="6">
        <f>'1'!U61</f>
        <v>4.104530542202002E-2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3.98927012405276E-2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4.9865876550659501E-2</v>
      </c>
      <c r="I62" s="4">
        <f>'1'!I62</f>
        <v>2.99195259303957E-2</v>
      </c>
      <c r="J62" s="6">
        <f>'1'!J62</f>
        <v>0.10308904467133501</v>
      </c>
      <c r="K62" s="6">
        <f>'1'!K62</f>
        <v>7.2319359566189359E-2</v>
      </c>
      <c r="L62" s="6">
        <f>'1'!L62</f>
        <v>7.8298438982514221E-2</v>
      </c>
      <c r="M62" s="6">
        <f>'1'!M62</f>
        <v>4.1625806540079108E-2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9.7873048728142772E-2</v>
      </c>
      <c r="S62" s="6">
        <f>'1'!S62</f>
        <v>5.8723829236885669E-2</v>
      </c>
      <c r="T62" s="6">
        <f>'1'!T62</f>
        <v>5.2032258175098885E-2</v>
      </c>
      <c r="U62" s="6">
        <f>'1'!U62</f>
        <v>3.1219354905059331E-2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1.95622289652637E-2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2.4452786206579626E-2</v>
      </c>
      <c r="I63" s="4">
        <f>'1'!I63</f>
        <v>1.4671671723947774E-2</v>
      </c>
      <c r="J63" s="6">
        <f>'1'!J63</f>
        <v>0.131260945180915</v>
      </c>
      <c r="K63" s="6">
        <f>'1'!K63</f>
        <v>9.2082602198912497E-2</v>
      </c>
      <c r="L63" s="6">
        <f>'1'!L63</f>
        <v>3.8395293960254637E-2</v>
      </c>
      <c r="M63" s="6">
        <f>'1'!M63</f>
        <v>2.0412093768509852E-2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4.7994117450318299E-2</v>
      </c>
      <c r="S63" s="6">
        <f>'1'!S63</f>
        <v>2.8796470470190978E-2</v>
      </c>
      <c r="T63" s="6">
        <f>'1'!T63</f>
        <v>2.5515117210637317E-2</v>
      </c>
      <c r="U63" s="6">
        <f>'1'!U63</f>
        <v>1.5309070326382389E-2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6.1218343322637396E-3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7.6522929153296747E-3</v>
      </c>
      <c r="I64" s="4">
        <f>'1'!I64</f>
        <v>4.5913757491978045E-3</v>
      </c>
      <c r="J64" s="6">
        <f>'1'!J64</f>
        <v>0.16267828373648899</v>
      </c>
      <c r="K64" s="6">
        <f>'1'!K64</f>
        <v>0.11412259501150508</v>
      </c>
      <c r="L64" s="6">
        <f>'1'!L64</f>
        <v>1.2015482958543162E-2</v>
      </c>
      <c r="M64" s="6">
        <f>'1'!M64</f>
        <v>6.3877923444888929E-3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1.5019353698178953E-2</v>
      </c>
      <c r="S64" s="6">
        <f>'1'!S64</f>
        <v>9.0116122189073718E-3</v>
      </c>
      <c r="T64" s="6">
        <f>'1'!T64</f>
        <v>7.9847404306111168E-3</v>
      </c>
      <c r="U64" s="6">
        <f>'1'!U64</f>
        <v>4.7908442583666699E-3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5.6822638508100404E-3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7.1028298135125505E-3</v>
      </c>
      <c r="I65" s="4">
        <f>'1'!I65</f>
        <v>4.2616978881075303E-3</v>
      </c>
      <c r="J65" s="6">
        <f>'1'!J65</f>
        <v>0.19828769259881701</v>
      </c>
      <c r="K65" s="6">
        <f>'1'!K65</f>
        <v>0.139103422524889</v>
      </c>
      <c r="L65" s="6">
        <f>'1'!L65</f>
        <v>1.1152726578294553E-2</v>
      </c>
      <c r="M65" s="6">
        <f>'1'!M65</f>
        <v>5.9291250882557546E-3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1.3940908222868191E-2</v>
      </c>
      <c r="S65" s="6">
        <f>'1'!S65</f>
        <v>8.3645449337209146E-3</v>
      </c>
      <c r="T65" s="6">
        <f>'1'!T65</f>
        <v>7.4114063603196931E-3</v>
      </c>
      <c r="U65" s="6">
        <f>'1'!U65</f>
        <v>4.4468438161918162E-3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1.5367230263299E-2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1.9209037829123751E-2</v>
      </c>
      <c r="I66" s="4">
        <f>'1'!I66</f>
        <v>1.1525422697474249E-2</v>
      </c>
      <c r="J66" s="6">
        <f>'1'!J66</f>
        <v>0.23782107806766301</v>
      </c>
      <c r="K66" s="6">
        <f>'1'!K66</f>
        <v>0.16683701078060811</v>
      </c>
      <c r="L66" s="6">
        <f>'1'!L66</f>
        <v>3.0161661248418618E-2</v>
      </c>
      <c r="M66" s="6">
        <f>'1'!M66</f>
        <v>1.6034846829251041E-2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3.7702076560523275E-2</v>
      </c>
      <c r="S66" s="6">
        <f>'1'!S66</f>
        <v>2.2621245936313962E-2</v>
      </c>
      <c r="T66" s="6">
        <f>'1'!T66</f>
        <v>2.0043558536563803E-2</v>
      </c>
      <c r="U66" s="6">
        <f>'1'!U66</f>
        <v>1.2026135121938281E-2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2.5238965067087601E-2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3.1548706333859505E-2</v>
      </c>
      <c r="I67" s="4">
        <f>'1'!I67</f>
        <v>1.8929223800315701E-2</v>
      </c>
      <c r="J67" s="6">
        <f>'1'!J67</f>
        <v>0.4081292627081568</v>
      </c>
      <c r="K67" s="6">
        <f>'1'!K67</f>
        <v>0.286312158516705</v>
      </c>
      <c r="L67" s="6">
        <f>'1'!L67</f>
        <v>7.0613728788915656E-2</v>
      </c>
      <c r="M67" s="6">
        <f>'1'!M67</f>
        <v>3.7540383331236535E-2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8.8267160986144566E-2</v>
      </c>
      <c r="S67" s="6">
        <f>'1'!S67</f>
        <v>5.2960296591686745E-2</v>
      </c>
      <c r="T67" s="6">
        <f>'1'!T67</f>
        <v>4.6925479164045672E-2</v>
      </c>
      <c r="U67" s="6">
        <f>'1'!U67</f>
        <v>2.8155287498427401E-2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4.33864944913692E-2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5.4233118114211498E-2</v>
      </c>
      <c r="I68" s="4">
        <f>'1'!I68</f>
        <v>3.2539870868526902E-2</v>
      </c>
      <c r="J68" s="6">
        <f>'1'!J68</f>
        <v>0.47986332487721195</v>
      </c>
      <c r="K68" s="6">
        <f>'1'!K68</f>
        <v>0.33663526949020101</v>
      </c>
      <c r="L68" s="6">
        <f>'1'!L68</f>
        <v>0.12138699613758985</v>
      </c>
      <c r="M68" s="6">
        <f>'1'!M68</f>
        <v>6.4532980265839715E-2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0.15173374517198732</v>
      </c>
      <c r="S68" s="6">
        <f>'1'!S68</f>
        <v>9.104024710319239E-2</v>
      </c>
      <c r="T68" s="6">
        <f>'1'!T68</f>
        <v>8.066622533229964E-2</v>
      </c>
      <c r="U68" s="6">
        <f>'1'!U68</f>
        <v>4.839973519937979E-2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7.0608345420357196E-2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8.8260431775446499E-2</v>
      </c>
      <c r="I69" s="4">
        <f>'1'!I69</f>
        <v>5.2956259065267894E-2</v>
      </c>
      <c r="J69" s="6">
        <f>'1'!J69</f>
        <v>0.55562762550539824</v>
      </c>
      <c r="K69" s="6">
        <f>'1'!K69</f>
        <v>0.38978568636407301</v>
      </c>
      <c r="L69" s="6">
        <f>'1'!L69</f>
        <v>0.19754845495820159</v>
      </c>
      <c r="M69" s="6">
        <f>'1'!M69</f>
        <v>0.10502270383983051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0.24693556869775199</v>
      </c>
      <c r="S69" s="6">
        <f>'1'!S69</f>
        <v>0.14816134121865118</v>
      </c>
      <c r="T69" s="6">
        <f>'1'!T69</f>
        <v>0.13127837979978813</v>
      </c>
      <c r="U69" s="6">
        <f>'1'!U69</f>
        <v>7.8767027879872886E-2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0.109074211451307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0.13634276431413375</v>
      </c>
      <c r="I70" s="4">
        <f>'1'!I70</f>
        <v>8.180565858848024E-2</v>
      </c>
      <c r="J70" s="6">
        <f>'1'!J70</f>
        <v>0.63274438555475132</v>
      </c>
      <c r="K70" s="6">
        <f>'1'!K70</f>
        <v>0.44388488493914202</v>
      </c>
      <c r="L70" s="6">
        <f>'1'!L70</f>
        <v>0.30516848709186012</v>
      </c>
      <c r="M70" s="6">
        <f>'1'!M70</f>
        <v>0.16223675172695631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0.38146060886482513</v>
      </c>
      <c r="S70" s="6">
        <f>'1'!S70</f>
        <v>0.2288763653188951</v>
      </c>
      <c r="T70" s="6">
        <f>'1'!T70</f>
        <v>0.20279593965869538</v>
      </c>
      <c r="U70" s="6">
        <f>'1'!U70</f>
        <v>0.12167756379521724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0.151348639112941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0.18918579889117626</v>
      </c>
      <c r="I71" s="4">
        <f>'1'!I71</f>
        <v>0.11351147933470575</v>
      </c>
      <c r="J71" s="6">
        <f>'1'!J71</f>
        <v>0.70956210607297021</v>
      </c>
      <c r="K71" s="6">
        <f>'1'!K71</f>
        <v>0.49777430033651698</v>
      </c>
      <c r="L71" s="6">
        <f>'1'!L71</f>
        <v>0.42344413594158226</v>
      </c>
      <c r="M71" s="6">
        <f>'1'!M71</f>
        <v>0.22511564613914697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0.52930516992697785</v>
      </c>
      <c r="S71" s="6">
        <f>'1'!S71</f>
        <v>0.31758310195618666</v>
      </c>
      <c r="T71" s="6">
        <f>'1'!T71</f>
        <v>0.28139455767393373</v>
      </c>
      <c r="U71" s="6">
        <f>'1'!U71</f>
        <v>0.16883673460436022</v>
      </c>
      <c r="V71" s="14">
        <f>'1'!V71</f>
        <v>266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0.35742291902661</v>
      </c>
      <c r="AI71" s="94">
        <v>0.67231505987544904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0.18419395520599399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0.2302424440074925</v>
      </c>
      <c r="I72" s="4">
        <f>'1'!I72</f>
        <v>0.13814546640449549</v>
      </c>
      <c r="J72" s="6">
        <f>'1'!J72</f>
        <v>0.78100605337213524</v>
      </c>
      <c r="K72" s="6">
        <f>'1'!K72</f>
        <v>0.54789388898949898</v>
      </c>
      <c r="L72" s="6">
        <f>'1'!L72</f>
        <v>0.51533895953740116</v>
      </c>
      <c r="M72" s="6">
        <f>'1'!M72</f>
        <v>0.27396969992032782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0.64417369942175151</v>
      </c>
      <c r="S72" s="6">
        <f>'1'!S72</f>
        <v>0.38650421965305087</v>
      </c>
      <c r="T72" s="6">
        <f>'1'!T72</f>
        <v>0.34246212490040978</v>
      </c>
      <c r="U72" s="6">
        <f>'1'!U72</f>
        <v>0.20547727494024587</v>
      </c>
      <c r="V72" s="14">
        <f>'1'!V72</f>
        <v>266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0.22151598810822601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0.27689498513528249</v>
      </c>
      <c r="I73" s="4">
        <f>'1'!I73</f>
        <v>0.1661369910811695</v>
      </c>
      <c r="J73" s="6">
        <f>'1'!J73</f>
        <v>0.84432208155110944</v>
      </c>
      <c r="K73" s="6">
        <f>'1'!K73</f>
        <v>0.59231155357041299</v>
      </c>
      <c r="L73" s="6">
        <f>'1'!L73</f>
        <v>0.61975876844018007</v>
      </c>
      <c r="M73" s="6">
        <f>'1'!M73</f>
        <v>0.32948241282779439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0.77469846055022507</v>
      </c>
      <c r="S73" s="6">
        <f>'1'!S73</f>
        <v>0.46481907633013508</v>
      </c>
      <c r="T73" s="6">
        <f>'1'!T73</f>
        <v>0.411853016034743</v>
      </c>
      <c r="U73" s="6">
        <f>'1'!U73</f>
        <v>0.24711180962084578</v>
      </c>
      <c r="V73" s="14">
        <f>'1'!V73</f>
        <v>266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498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0.25795648583992598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0.32244560729990746</v>
      </c>
      <c r="I74" s="4">
        <f>'1'!I74</f>
        <v>0.1934673643799445</v>
      </c>
      <c r="J74" s="6">
        <f>'1'!J74</f>
        <v>0.89759283312860016</v>
      </c>
      <c r="K74" s="6">
        <f>'1'!K74</f>
        <v>0.62968222326646195</v>
      </c>
      <c r="L74" s="6">
        <f>'1'!L74</f>
        <v>0.72171221292253285</v>
      </c>
      <c r="M74" s="6">
        <f>'1'!M74</f>
        <v>0.38368393218458352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0.90214026615316611</v>
      </c>
      <c r="S74" s="6">
        <f>'1'!S74</f>
        <v>0.54128415969189958</v>
      </c>
      <c r="T74" s="6">
        <f>'1'!T74</f>
        <v>0.4796049152307294</v>
      </c>
      <c r="U74" s="6">
        <f>'1'!U74</f>
        <v>0.28776294913843764</v>
      </c>
      <c r="V74" s="14">
        <f>'1'!V74</f>
        <v>266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0.289915760869146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0.36239470108643251</v>
      </c>
      <c r="I75" s="4">
        <f>'1'!I75</f>
        <v>0.21743682065185949</v>
      </c>
      <c r="J75" s="6">
        <f>'1'!J75</f>
        <v>0.94035709299227843</v>
      </c>
      <c r="K75" s="6">
        <f>'1'!K75</f>
        <v>0.65968234496245104</v>
      </c>
      <c r="L75" s="6">
        <f>'1'!L75</f>
        <v>0.81112806548245409</v>
      </c>
      <c r="M75" s="6">
        <f>'1'!M75</f>
        <v>0.43122009035890835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1.0139100818530675</v>
      </c>
      <c r="S75" s="6">
        <f>'1'!S75</f>
        <v>0.60834604911184054</v>
      </c>
      <c r="T75" s="6">
        <f>'1'!T75</f>
        <v>0.53902511294863542</v>
      </c>
      <c r="U75" s="6">
        <f>'1'!U75</f>
        <v>0.32341506776918127</v>
      </c>
      <c r="V75" s="14">
        <f>'1'!V75</f>
        <v>266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0.31187846613489001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0.38984808266861248</v>
      </c>
      <c r="I76" s="4">
        <f>'1'!I76</f>
        <v>0.23390884960116751</v>
      </c>
      <c r="J76" s="6">
        <f>'1'!J76</f>
        <v>0.97175239072001851</v>
      </c>
      <c r="K76" s="6">
        <f>'1'!K76</f>
        <v>0.68170687562231602</v>
      </c>
      <c r="L76" s="6">
        <f>'1'!L76</f>
        <v>0.87257545482602583</v>
      </c>
      <c r="M76" s="6">
        <f>'1'!M76</f>
        <v>0.46388737178171741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1.0907193185325323</v>
      </c>
      <c r="S76" s="6">
        <f>'1'!S76</f>
        <v>0.65443159111951932</v>
      </c>
      <c r="T76" s="6">
        <f>'1'!T76</f>
        <v>0.57985921472714674</v>
      </c>
      <c r="U76" s="6">
        <f>'1'!U76</f>
        <v>0.34791552883628807</v>
      </c>
      <c r="V76" s="14">
        <f>'1'!V76</f>
        <v>266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0.32880090417721303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0.4110011302215163</v>
      </c>
      <c r="I77" s="4">
        <f>'1'!I77</f>
        <v>0.24660067813290976</v>
      </c>
      <c r="J77" s="6">
        <f>'1'!J77</f>
        <v>0.99203766207154676</v>
      </c>
      <c r="K77" s="6">
        <f>'1'!K77</f>
        <v>0.69593746469650897</v>
      </c>
      <c r="L77" s="6">
        <f>'1'!L77</f>
        <v>0.91992115411248687</v>
      </c>
      <c r="M77" s="6">
        <f>'1'!M77</f>
        <v>0.48905777038242404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1.1499014426406087</v>
      </c>
      <c r="S77" s="6">
        <f>'1'!S77</f>
        <v>0.68994086558436518</v>
      </c>
      <c r="T77" s="6">
        <f>'1'!T77</f>
        <v>0.61132221297803002</v>
      </c>
      <c r="U77" s="6">
        <f>'1'!U77</f>
        <v>0.36679332778681806</v>
      </c>
      <c r="V77" s="14">
        <f>'1'!V77</f>
        <v>266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0.34126775306317497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0.4265846913289687</v>
      </c>
      <c r="I78" s="4">
        <f>'1'!I78</f>
        <v>0.25595081479738124</v>
      </c>
      <c r="J78" s="6">
        <f>'1'!J78</f>
        <v>0.99999999999999989</v>
      </c>
      <c r="K78" s="6">
        <f>'1'!K78</f>
        <v>0.70152322971616898</v>
      </c>
      <c r="L78" s="6">
        <f>'1'!L78</f>
        <v>0.95480097916655349</v>
      </c>
      <c r="M78" s="6">
        <f>'1'!M78</f>
        <v>0.50760093508302073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1.1935012239581919</v>
      </c>
      <c r="S78" s="6">
        <f>'1'!S78</f>
        <v>0.71610073437491506</v>
      </c>
      <c r="T78" s="6">
        <f>'1'!T78</f>
        <v>0.63450116885377594</v>
      </c>
      <c r="U78" s="6">
        <f>'1'!U78</f>
        <v>0.38070070131226552</v>
      </c>
      <c r="V78" s="14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0.34917499191386098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0.43646873989232621</v>
      </c>
      <c r="I79" s="4">
        <f>'1'!I79</f>
        <v>0.26188124393539575</v>
      </c>
      <c r="J79" s="6">
        <f>'1'!J79</f>
        <v>0.99818547954934422</v>
      </c>
      <c r="K79" s="6">
        <f>'1'!K79</f>
        <v>0.70025030146923894</v>
      </c>
      <c r="L79" s="6">
        <f>'1'!L79</f>
        <v>0.97692389974540228</v>
      </c>
      <c r="M79" s="6">
        <f>'1'!M79</f>
        <v>0.51936214544792147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1.2211548746817529</v>
      </c>
      <c r="S79" s="6">
        <f>'1'!S79</f>
        <v>0.73269292480905168</v>
      </c>
      <c r="T79" s="6">
        <f>'1'!T79</f>
        <v>0.64920268180990182</v>
      </c>
      <c r="U79" s="6">
        <f>'1'!U79</f>
        <v>0.38952160908594113</v>
      </c>
      <c r="V79" s="14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0.35363890515537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0.44204863144421247</v>
      </c>
      <c r="I80" s="4">
        <f>'1'!I80</f>
        <v>0.26522917886652753</v>
      </c>
      <c r="J80" s="6">
        <f>'1'!J80</f>
        <v>0.98817203435034184</v>
      </c>
      <c r="K80" s="6">
        <f>'1'!K80</f>
        <v>0.69322563705264895</v>
      </c>
      <c r="L80" s="6">
        <f>'1'!L80</f>
        <v>0.989413063153462</v>
      </c>
      <c r="M80" s="6">
        <f>'1'!M80</f>
        <v>0.5260017605746985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1.2367663289418276</v>
      </c>
      <c r="S80" s="6">
        <f>'1'!S80</f>
        <v>0.74205979736509653</v>
      </c>
      <c r="T80" s="6">
        <f>'1'!T80</f>
        <v>0.65750220071837306</v>
      </c>
      <c r="U80" s="6">
        <f>'1'!U80</f>
        <v>0.39450132043102387</v>
      </c>
      <c r="V80" s="14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0.35643097836223703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0.44553872295279628</v>
      </c>
      <c r="I81" s="4">
        <f>'1'!I81</f>
        <v>0.26732323377167777</v>
      </c>
      <c r="J81" s="6">
        <f>'1'!J81</f>
        <v>0.96945844102377676</v>
      </c>
      <c r="K81" s="6">
        <f>'1'!K81</f>
        <v>0.68009761662260204</v>
      </c>
      <c r="L81" s="6">
        <f>'1'!L81</f>
        <v>0.99722474242257775</v>
      </c>
      <c r="M81" s="6">
        <f>'1'!M81</f>
        <v>0.53015468436519675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1.2465309280282222</v>
      </c>
      <c r="S81" s="6">
        <f>'1'!S81</f>
        <v>0.74791855681693331</v>
      </c>
      <c r="T81" s="6">
        <f>'1'!T81</f>
        <v>0.66269335545649599</v>
      </c>
      <c r="U81" s="6">
        <f>'1'!U81</f>
        <v>0.39761601327389756</v>
      </c>
      <c r="V81" s="14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0.35742291902661</v>
      </c>
      <c r="D82" s="3" t="e">
        <f>'1'!D82</f>
        <v>#N/A</v>
      </c>
      <c r="E82" s="55" t="e">
        <f>'1'!E82</f>
        <v>#N/A</v>
      </c>
      <c r="F82" s="55">
        <f>'1'!F82</f>
        <v>0.35742291902661</v>
      </c>
      <c r="G82" s="55">
        <f>'1'!G82</f>
        <v>266</v>
      </c>
      <c r="H82" s="4">
        <f>'1'!H82</f>
        <v>0.44677864878326251</v>
      </c>
      <c r="I82" s="4">
        <f>'1'!I82</f>
        <v>0.26806718926995748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0.53163009481421564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0.6645376185177696</v>
      </c>
      <c r="U82" s="6">
        <f>'1'!U82</f>
        <v>0.39872257111066173</v>
      </c>
      <c r="V82" s="14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0.356825803260511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0.44603225407563873</v>
      </c>
      <c r="I83" s="4">
        <f>'1'!I83</f>
        <v>0.26761935244538326</v>
      </c>
      <c r="J83" s="6">
        <f>'1'!J83</f>
        <v>0.91186989173895194</v>
      </c>
      <c r="K83" s="6">
        <f>'1'!K83</f>
        <v>0.63969791153364297</v>
      </c>
      <c r="L83" s="6">
        <f>'1'!L83</f>
        <v>0.99832938590584741</v>
      </c>
      <c r="M83" s="6">
        <f>'1'!M83</f>
        <v>0.53074194608494329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1.2479117323823092</v>
      </c>
      <c r="S83" s="6">
        <f>'1'!S83</f>
        <v>0.74874703942938559</v>
      </c>
      <c r="T83" s="6">
        <f>'1'!T83</f>
        <v>0.66342743260617909</v>
      </c>
      <c r="U83" s="6">
        <f>'1'!U83</f>
        <v>0.3980564595637075</v>
      </c>
      <c r="V83" s="14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0.35390049711332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0.44237562139164999</v>
      </c>
      <c r="I84" s="4">
        <f>'1'!I84</f>
        <v>0.26542537283499001</v>
      </c>
      <c r="J84" s="6">
        <f>'1'!J84</f>
        <v>0.88057706893844556</v>
      </c>
      <c r="K84" s="6">
        <f>'1'!K84</f>
        <v>0.61774526941569596</v>
      </c>
      <c r="L84" s="6">
        <f>'1'!L84</f>
        <v>0.99014494671219522</v>
      </c>
      <c r="M84" s="6">
        <f>'1'!M84</f>
        <v>0.52639085190042079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1.2376811833902441</v>
      </c>
      <c r="S84" s="6">
        <f>'1'!S84</f>
        <v>0.74260871003414641</v>
      </c>
      <c r="T84" s="6">
        <f>'1'!T84</f>
        <v>0.65798856487552593</v>
      </c>
      <c r="U84" s="6">
        <f>'1'!U84</f>
        <v>0.39479313892531559</v>
      </c>
      <c r="V84" s="14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0.35304256938496997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0.44130321173121245</v>
      </c>
      <c r="I85" s="4">
        <f>'1'!I85</f>
        <v>0.26478192703872749</v>
      </c>
      <c r="J85" s="6">
        <f>'1'!J85</f>
        <v>0.85015082694433397</v>
      </c>
      <c r="K85" s="6">
        <f>'1'!K85</f>
        <v>0.59640055386386104</v>
      </c>
      <c r="L85" s="6">
        <f>'1'!L85</f>
        <v>0.98774463133598345</v>
      </c>
      <c r="M85" s="6">
        <f>'1'!M85</f>
        <v>0.52511477200938128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1.2346807891699794</v>
      </c>
      <c r="S85" s="6">
        <f>'1'!S85</f>
        <v>0.74080847350198753</v>
      </c>
      <c r="T85" s="6">
        <f>'1'!T85</f>
        <v>0.65639346501172657</v>
      </c>
      <c r="U85" s="6">
        <f>'1'!U85</f>
        <v>0.39383607900703599</v>
      </c>
      <c r="V85" s="14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0.34911653940439302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0.43639567425549131</v>
      </c>
      <c r="I86" s="4">
        <f>'1'!I86</f>
        <v>0.26183740455329474</v>
      </c>
      <c r="J86" s="6">
        <f>'1'!J86</f>
        <v>0.81864721742479207</v>
      </c>
      <c r="K86" s="6">
        <f>'1'!K86</f>
        <v>0.57430003996599499</v>
      </c>
      <c r="L86" s="6">
        <f>'1'!L86</f>
        <v>0.97676036096163554</v>
      </c>
      <c r="M86" s="6">
        <f>'1'!M86</f>
        <v>0.51927520330880172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1.2209504512020444</v>
      </c>
      <c r="S86" s="6">
        <f>'1'!S86</f>
        <v>0.73257027072122671</v>
      </c>
      <c r="T86" s="6">
        <f>'1'!T86</f>
        <v>0.64909400413600216</v>
      </c>
      <c r="U86" s="6">
        <f>'1'!U86</f>
        <v>0.38945640248160129</v>
      </c>
      <c r="V86" s="14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0.345152372917293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0.43144046614661624</v>
      </c>
      <c r="I87" s="4">
        <f>'1'!I87</f>
        <v>0.25886427968796977</v>
      </c>
      <c r="J87" s="6">
        <f>'1'!J87</f>
        <v>0.78680351032062501</v>
      </c>
      <c r="K87" s="6">
        <f>'1'!K87</f>
        <v>0.55196093971214399</v>
      </c>
      <c r="L87" s="6">
        <f>'1'!L87</f>
        <v>0.9656693920391729</v>
      </c>
      <c r="M87" s="6">
        <f>'1'!M87</f>
        <v>0.51337891044897144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1.2070867400489662</v>
      </c>
      <c r="S87" s="6">
        <f>'1'!S87</f>
        <v>0.7242520440293797</v>
      </c>
      <c r="T87" s="6">
        <f>'1'!T87</f>
        <v>0.64172363806121435</v>
      </c>
      <c r="U87" s="6">
        <f>'1'!U87</f>
        <v>0.38503418283672858</v>
      </c>
      <c r="V87" s="14">
        <f>'1'!V87</f>
        <v>266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0.34483324443569202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0.43104155554461504</v>
      </c>
      <c r="I88" s="4">
        <f>'1'!I88</f>
        <v>0.258624933326769</v>
      </c>
      <c r="J88" s="6">
        <f>'1'!J88</f>
        <v>0.75839989996371815</v>
      </c>
      <c r="K88" s="6">
        <f>'1'!K88</f>
        <v>0.53203514723896705</v>
      </c>
      <c r="L88" s="6">
        <f>'1'!L88</f>
        <v>0.96477653244731998</v>
      </c>
      <c r="M88" s="6">
        <f>'1'!M88</f>
        <v>0.51290423941949881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1.20597066555915</v>
      </c>
      <c r="S88" s="6">
        <f>'1'!S88</f>
        <v>0.72358239933548996</v>
      </c>
      <c r="T88" s="6">
        <f>'1'!T88</f>
        <v>0.64113029927437348</v>
      </c>
      <c r="U88" s="6">
        <f>'1'!U88</f>
        <v>0.38467817956462413</v>
      </c>
      <c r="V88" s="14">
        <f>'1'!V88</f>
        <v>266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0.344127568710837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0.43015946088854623</v>
      </c>
      <c r="I89" s="4">
        <f>'1'!I89</f>
        <v>0.25809567653312776</v>
      </c>
      <c r="J89" s="6">
        <f>'1'!J89</f>
        <v>0.73434010647813963</v>
      </c>
      <c r="K89" s="6">
        <f>'1'!K89</f>
        <v>0.51515664320665999</v>
      </c>
      <c r="L89" s="6">
        <f>'1'!L89</f>
        <v>0.96280218864537004</v>
      </c>
      <c r="M89" s="6">
        <f>'1'!M89</f>
        <v>0.51185461883687233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1.2035027358067125</v>
      </c>
      <c r="S89" s="6">
        <f>'1'!S89</f>
        <v>0.72210164148402756</v>
      </c>
      <c r="T89" s="6">
        <f>'1'!T89</f>
        <v>0.63981827354609044</v>
      </c>
      <c r="U89" s="6">
        <f>'1'!U89</f>
        <v>0.38389096412765422</v>
      </c>
      <c r="V89" s="14">
        <f>'1'!V89</f>
        <v>266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0.34522168097259098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0.43152710121573873</v>
      </c>
      <c r="I90" s="4">
        <f>'1'!I90</f>
        <v>0.25891626072944324</v>
      </c>
      <c r="J90" s="6">
        <f>'1'!J90</f>
        <v>0.71730112613270602</v>
      </c>
      <c r="K90" s="6">
        <f>'1'!K90</f>
        <v>0.50320340268366104</v>
      </c>
      <c r="L90" s="6">
        <f>'1'!L90</f>
        <v>0.96586330253457908</v>
      </c>
      <c r="M90" s="6">
        <f>'1'!M90</f>
        <v>0.5134819991040297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1.2073291281682239</v>
      </c>
      <c r="S90" s="6">
        <f>'1'!S90</f>
        <v>0.72439747690093426</v>
      </c>
      <c r="T90" s="6">
        <f>'1'!T90</f>
        <v>0.64185249888003715</v>
      </c>
      <c r="U90" s="6">
        <f>'1'!U90</f>
        <v>0.38511149932802224</v>
      </c>
      <c r="V90" s="14">
        <f>'1'!V90</f>
        <v>266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0.34637705312691702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0.43297131640864628</v>
      </c>
      <c r="I91" s="4">
        <f>'1'!I91</f>
        <v>0.25978278984518777</v>
      </c>
      <c r="J91" s="6">
        <f>'1'!J91</f>
        <v>0.70750113612419463</v>
      </c>
      <c r="K91" s="6">
        <f>'1'!K91</f>
        <v>0.49632848204170399</v>
      </c>
      <c r="L91" s="6">
        <f>'1'!L91</f>
        <v>0.96909580972094678</v>
      </c>
      <c r="M91" s="6">
        <f>'1'!M91</f>
        <v>0.51520049720600603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1.2113697621511834</v>
      </c>
      <c r="S91" s="6">
        <f>'1'!S91</f>
        <v>0.72682185729071014</v>
      </c>
      <c r="T91" s="6">
        <f>'1'!T91</f>
        <v>0.64400062150750759</v>
      </c>
      <c r="U91" s="6">
        <f>'1'!U91</f>
        <v>0.38640037290450452</v>
      </c>
      <c r="V91" s="14">
        <f>'1'!V91</f>
        <v>266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0.35185991528017202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0.43982489410021502</v>
      </c>
      <c r="I92" s="4">
        <f>'1'!I92</f>
        <v>0.26389493646012901</v>
      </c>
      <c r="J92" s="6">
        <f>'1'!J92</f>
        <v>0.70143039579972088</v>
      </c>
      <c r="K92" s="6">
        <f>'1'!K92</f>
        <v>0.49206971668251098</v>
      </c>
      <c r="L92" s="6">
        <f>'1'!L92</f>
        <v>0.98443579454393126</v>
      </c>
      <c r="M92" s="6">
        <f>'1'!M92</f>
        <v>0.52335569479189781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1.2305447431799141</v>
      </c>
      <c r="S92" s="6">
        <f>'1'!S92</f>
        <v>0.73832684590794839</v>
      </c>
      <c r="T92" s="6">
        <f>'1'!T92</f>
        <v>0.65419461848987226</v>
      </c>
      <c r="U92" s="6">
        <f>'1'!U92</f>
        <v>0.39251677109392336</v>
      </c>
      <c r="V92" s="14">
        <f>'1'!V92</f>
        <v>266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0.35903997307705798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0.44879996634632247</v>
      </c>
      <c r="I93" s="4">
        <f>'1'!I93</f>
        <v>0.2692799798077935</v>
      </c>
      <c r="J93" s="6">
        <f>'1'!J93</f>
        <v>0.6973988764771345</v>
      </c>
      <c r="K93" s="6">
        <f>'1'!K93</f>
        <v>0.48924151222666701</v>
      </c>
      <c r="L93" s="6">
        <f>'1'!L93</f>
        <v>1.0045242035817172</v>
      </c>
      <c r="M93" s="6">
        <f>'1'!M93</f>
        <v>0.53403529759332269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1.2556552544771464</v>
      </c>
      <c r="S93" s="6">
        <f>'1'!S93</f>
        <v>0.75339315268628793</v>
      </c>
      <c r="T93" s="6">
        <f>'1'!T93</f>
        <v>0.66754412199165336</v>
      </c>
      <c r="U93" s="6">
        <f>'1'!U93</f>
        <v>0.40052647319499202</v>
      </c>
      <c r="V93" s="14">
        <f>'1'!V93</f>
        <v>266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0.36930457389697402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0.46163071737121752</v>
      </c>
      <c r="I94" s="4">
        <f>'1'!I94</f>
        <v>0.27697843042273051</v>
      </c>
      <c r="J94" s="6">
        <f>'1'!J94</f>
        <v>0.70132173046484403</v>
      </c>
      <c r="K94" s="6">
        <f>'1'!K94</f>
        <v>0.49199348542582999</v>
      </c>
      <c r="L94" s="6">
        <f>'1'!L94</f>
        <v>1.0332425657054169</v>
      </c>
      <c r="M94" s="6">
        <f>'1'!M94</f>
        <v>0.54930284317205424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1.2915532071317712</v>
      </c>
      <c r="S94" s="6">
        <f>'1'!S94</f>
        <v>0.77493192427906266</v>
      </c>
      <c r="T94" s="6">
        <f>'1'!T94</f>
        <v>0.68662855396506783</v>
      </c>
      <c r="U94" s="6">
        <f>'1'!U94</f>
        <v>0.41197713237904066</v>
      </c>
      <c r="V94" s="14">
        <f>'1'!V94</f>
        <v>266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0.37563616360718699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0.46954520450898374</v>
      </c>
      <c r="I95" s="4">
        <f>'1'!I95</f>
        <v>0.28172712270539024</v>
      </c>
      <c r="J95" s="6">
        <f>'1'!J95</f>
        <v>0.70996805661672369</v>
      </c>
      <c r="K95" s="6">
        <f>'1'!K95</f>
        <v>0.49805908407307597</v>
      </c>
      <c r="L95" s="6">
        <f>'1'!L95</f>
        <v>1.0509571256095669</v>
      </c>
      <c r="M95" s="6">
        <f>'1'!M95</f>
        <v>0.55872043633348945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1.3136964070119586</v>
      </c>
      <c r="S95" s="6">
        <f>'1'!S95</f>
        <v>0.78821784420717522</v>
      </c>
      <c r="T95" s="6">
        <f>'1'!T95</f>
        <v>0.69840054541686181</v>
      </c>
      <c r="U95" s="6">
        <f>'1'!U95</f>
        <v>0.41904032725011708</v>
      </c>
      <c r="V95" s="14">
        <f>'1'!V95</f>
        <v>266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0.38790349951707798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0.48487937439634748</v>
      </c>
      <c r="I96" s="4">
        <f>'1'!I96</f>
        <v>0.29092762463780847</v>
      </c>
      <c r="J96" s="6">
        <f>'1'!J96</f>
        <v>0.72463350383247671</v>
      </c>
      <c r="K96" s="6">
        <f>'1'!K96</f>
        <v>0.50834723596910303</v>
      </c>
      <c r="L96" s="6">
        <f>'1'!L96</f>
        <v>1.0852787520550653</v>
      </c>
      <c r="M96" s="6">
        <f>'1'!M96</f>
        <v>0.576966845854888</v>
      </c>
      <c r="N96" s="3" t="e">
        <f>'1'!N96</f>
        <v>#N/A</v>
      </c>
      <c r="O96" s="3" t="e">
        <f>'1'!O96</f>
        <v>#N/A</v>
      </c>
      <c r="P96" s="3">
        <f>'1'!P96</f>
        <v>1.0852787520550653</v>
      </c>
      <c r="Q96" s="3" t="e">
        <f>'1'!Q96</f>
        <v>#N/A</v>
      </c>
      <c r="R96" s="6">
        <f>'1'!R96</f>
        <v>1.3565984400688316</v>
      </c>
      <c r="S96" s="6">
        <f>'1'!S96</f>
        <v>0.81395906404129903</v>
      </c>
      <c r="T96" s="6">
        <f>'1'!T96</f>
        <v>0.72120855731861</v>
      </c>
      <c r="U96" s="6">
        <f>'1'!U96</f>
        <v>0.432725134391166</v>
      </c>
      <c r="V96" s="14">
        <f>'1'!V96</f>
        <v>266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0.40391929388703202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0.50489911735879001</v>
      </c>
      <c r="I97" s="4">
        <f>'1'!I97</f>
        <v>0.30293947041527403</v>
      </c>
      <c r="J97" s="6">
        <f>'1'!J97</f>
        <v>0.74593007519464194</v>
      </c>
      <c r="K97" s="6">
        <f>'1'!K97</f>
        <v>0.52328727549297005</v>
      </c>
      <c r="L97" s="6">
        <f>'1'!L97</f>
        <v>1.1300878382031243</v>
      </c>
      <c r="M97" s="6">
        <f>'1'!M97</f>
        <v>0.60078870457231892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1.4126097977539054</v>
      </c>
      <c r="S97" s="6">
        <f>'1'!S97</f>
        <v>0.84756587865234323</v>
      </c>
      <c r="T97" s="6">
        <f>'1'!T97</f>
        <v>0.75098588071539862</v>
      </c>
      <c r="U97" s="6">
        <f>'1'!U97</f>
        <v>0.45059152842923922</v>
      </c>
      <c r="V97" s="102">
        <f>'1'!V97</f>
        <v>498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0.420956103236024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0.52619512904502996</v>
      </c>
      <c r="I98" s="4">
        <f>'1'!I98</f>
        <v>0.31571707742701799</v>
      </c>
      <c r="J98" s="6">
        <f>'1'!J98</f>
        <v>0.77564122428891769</v>
      </c>
      <c r="K98" s="6">
        <f>'1'!K98</f>
        <v>0.544130336764165</v>
      </c>
      <c r="L98" s="6">
        <f>'1'!L98</f>
        <v>1.1777535262216468</v>
      </c>
      <c r="M98" s="6">
        <f>'1'!M98</f>
        <v>0.62612921881299077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1.4721919077770584</v>
      </c>
      <c r="S98" s="6">
        <f>'1'!S98</f>
        <v>0.88331514466623506</v>
      </c>
      <c r="T98" s="6">
        <f>'1'!T98</f>
        <v>0.78266152351623841</v>
      </c>
      <c r="U98" s="6">
        <f>'1'!U98</f>
        <v>0.46959691410974308</v>
      </c>
      <c r="V98" s="102">
        <f>'1'!V98</f>
        <v>498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0.44121013145211502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0.55151266431514379</v>
      </c>
      <c r="I99" s="4">
        <f>'1'!I99</f>
        <v>0.33090759858908625</v>
      </c>
      <c r="J99" s="6">
        <f>'1'!J99</f>
        <v>0.81510866741735277</v>
      </c>
      <c r="K99" s="6">
        <f>'1'!K99</f>
        <v>0.57181766493626396</v>
      </c>
      <c r="L99" s="6">
        <f>'1'!L99</f>
        <v>1.234420368603355</v>
      </c>
      <c r="M99" s="6">
        <f>'1'!M99</f>
        <v>0.65625501760120053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1.5430254607541938</v>
      </c>
      <c r="S99" s="6">
        <f>'1'!S99</f>
        <v>0.92581527645251627</v>
      </c>
      <c r="T99" s="6">
        <f>'1'!T99</f>
        <v>0.82031877200150061</v>
      </c>
      <c r="U99" s="6">
        <f>'1'!U99</f>
        <v>0.4921912632009004</v>
      </c>
      <c r="V99" s="102">
        <f>'1'!V99</f>
        <v>498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0.46432186404423798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0.58040233005529751</v>
      </c>
      <c r="I100" s="4">
        <f>'1'!I100</f>
        <v>0.3482413980331785</v>
      </c>
      <c r="J100" s="6">
        <f>'1'!J100</f>
        <v>0.85882354244771442</v>
      </c>
      <c r="K100" s="6">
        <f>'1'!K100</f>
        <v>0.60248466525420197</v>
      </c>
      <c r="L100" s="6">
        <f>'1'!L100</f>
        <v>1.2990825135353712</v>
      </c>
      <c r="M100" s="6">
        <f>'1'!M100</f>
        <v>0.69063135984229895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1.6238531419192139</v>
      </c>
      <c r="S100" s="6">
        <f>'1'!S100</f>
        <v>0.97431188515152845</v>
      </c>
      <c r="T100" s="6">
        <f>'1'!T100</f>
        <v>0.86328919980287366</v>
      </c>
      <c r="U100" s="6">
        <f>'1'!U100</f>
        <v>0.51797351988172424</v>
      </c>
      <c r="V100" s="102">
        <f>'1'!V100</f>
        <v>498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0.49054272638503599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0.61317840798129497</v>
      </c>
      <c r="I101" s="4">
        <f>'1'!I101</f>
        <v>0.367907044788777</v>
      </c>
      <c r="J101" s="6">
        <f>'1'!J101</f>
        <v>0.90876600298463384</v>
      </c>
      <c r="K101" s="6">
        <f>'1'!K101</f>
        <v>0.63752046147003405</v>
      </c>
      <c r="L101" s="6">
        <f>'1'!L101</f>
        <v>1.3724434004426986</v>
      </c>
      <c r="M101" s="6">
        <f>'1'!M101</f>
        <v>0.72963221510449638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1.7155542505533732</v>
      </c>
      <c r="S101" s="6">
        <f>'1'!S101</f>
        <v>1.0293325503320241</v>
      </c>
      <c r="T101" s="6">
        <f>'1'!T101</f>
        <v>0.91204026888062051</v>
      </c>
      <c r="U101" s="6">
        <f>'1'!U101</f>
        <v>0.54722416132837226</v>
      </c>
      <c r="V101" s="102">
        <f>'1'!V101</f>
        <v>498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0.51551968142005999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0.64439960177507505</v>
      </c>
      <c r="I102" s="4">
        <f>'1'!I102</f>
        <v>0.386639761065045</v>
      </c>
      <c r="J102" s="6">
        <f>'1'!J102</f>
        <v>0.96122496441301231</v>
      </c>
      <c r="K102" s="6">
        <f>'1'!K102</f>
        <v>0.67432164151882601</v>
      </c>
      <c r="L102" s="6">
        <f>'1'!L102</f>
        <v>1.442324075982603</v>
      </c>
      <c r="M102" s="6">
        <f>'1'!M102</f>
        <v>0.76678288526745708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1.8029050949782537</v>
      </c>
      <c r="S102" s="6">
        <f>'1'!S102</f>
        <v>1.0817430569869524</v>
      </c>
      <c r="T102" s="6">
        <f>'1'!T102</f>
        <v>0.95847860658432138</v>
      </c>
      <c r="U102" s="6">
        <f>'1'!U102</f>
        <v>0.57508716395059278</v>
      </c>
      <c r="V102" s="102">
        <f>'1'!V102</f>
        <v>498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0.54248128579258403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0.67810160724072999</v>
      </c>
      <c r="I103" s="4">
        <f>'1'!I103</f>
        <v>0.40686096434443803</v>
      </c>
      <c r="J103" s="6">
        <f>'1'!J103</f>
        <v>1.0128378357414118</v>
      </c>
      <c r="K103" s="6">
        <f>'1'!K103</f>
        <v>0.71052926970804997</v>
      </c>
      <c r="L103" s="6">
        <f>'1'!L103</f>
        <v>1.5177574154168791</v>
      </c>
      <c r="M103" s="6">
        <f>'1'!M103</f>
        <v>0.80688551866305425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1.8971967692710989</v>
      </c>
      <c r="S103" s="6">
        <f>'1'!S103</f>
        <v>1.1383180615626594</v>
      </c>
      <c r="T103" s="6">
        <f>'1'!T103</f>
        <v>1.0086068983288179</v>
      </c>
      <c r="U103" s="6">
        <f>'1'!U103</f>
        <v>0.60516413899729071</v>
      </c>
      <c r="V103" s="102">
        <f>'1'!V103</f>
        <v>498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0.56313401764383297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0.70391752205479119</v>
      </c>
      <c r="I104" s="4">
        <f>'1'!I104</f>
        <v>0.42235051323287476</v>
      </c>
      <c r="J104" s="6">
        <f>'1'!J104</f>
        <v>1.0603786332110887</v>
      </c>
      <c r="K104" s="6">
        <f>'1'!K104</f>
        <v>0.74388024349226001</v>
      </c>
      <c r="L104" s="6">
        <f>'1'!L104</f>
        <v>1.5755397532353204</v>
      </c>
      <c r="M104" s="6">
        <f>'1'!M104</f>
        <v>0.83760434839605913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1.9694246915441505</v>
      </c>
      <c r="S104" s="6">
        <f>'1'!S104</f>
        <v>1.1816548149264903</v>
      </c>
      <c r="T104" s="6">
        <f>'1'!T104</f>
        <v>1.047005435495074</v>
      </c>
      <c r="U104" s="6">
        <f>'1'!U104</f>
        <v>0.62820326129704429</v>
      </c>
      <c r="V104" s="102">
        <f>'1'!V104</f>
        <v>498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0.57881244250330799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0.72351555312913496</v>
      </c>
      <c r="I105" s="4">
        <f>'1'!I105</f>
        <v>0.43410933187748102</v>
      </c>
      <c r="J105" s="6">
        <f>'1'!J105</f>
        <v>1.1060099907484273</v>
      </c>
      <c r="K105" s="6">
        <f>'1'!K105</f>
        <v>0.77589170080818703</v>
      </c>
      <c r="L105" s="6">
        <f>'1'!L105</f>
        <v>1.6194049449308414</v>
      </c>
      <c r="M105" s="6">
        <f>'1'!M105</f>
        <v>0.86092440441619289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2.024256181163552</v>
      </c>
      <c r="S105" s="6">
        <f>'1'!S105</f>
        <v>1.2145537086981311</v>
      </c>
      <c r="T105" s="6">
        <f>'1'!T105</f>
        <v>1.0761555055202412</v>
      </c>
      <c r="U105" s="6">
        <f>'1'!U105</f>
        <v>0.6456933033121447</v>
      </c>
      <c r="V105" s="102">
        <f>'1'!V105</f>
        <v>498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0.59364703602912405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0.74205879503640504</v>
      </c>
      <c r="I106" s="4">
        <f>'1'!I106</f>
        <v>0.44523527702184307</v>
      </c>
      <c r="J106" s="6">
        <f>'1'!J106</f>
        <v>1.1468434388836897</v>
      </c>
      <c r="K106" s="6">
        <f>'1'!K106</f>
        <v>0.80453731322448396</v>
      </c>
      <c r="L106" s="6">
        <f>'1'!L106</f>
        <v>1.6609092602282935</v>
      </c>
      <c r="M106" s="6">
        <f>'1'!M106</f>
        <v>0.88298934749297631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2.0761365752853669</v>
      </c>
      <c r="S106" s="6">
        <f>'1'!S106</f>
        <v>1.2456819451712202</v>
      </c>
      <c r="T106" s="6">
        <f>'1'!T106</f>
        <v>1.1037366843662204</v>
      </c>
      <c r="U106" s="6">
        <f>'1'!U106</f>
        <v>0.6622420106197322</v>
      </c>
      <c r="V106" s="102">
        <f>'1'!V106</f>
        <v>498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0.60026719702286302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0.75033399627857877</v>
      </c>
      <c r="I107" s="4">
        <f>'1'!I107</f>
        <v>0.45020039776714726</v>
      </c>
      <c r="J107" s="6">
        <f>'1'!J107</f>
        <v>1.184566086366488</v>
      </c>
      <c r="K107" s="6">
        <f>'1'!K107</f>
        <v>0.83100062672006103</v>
      </c>
      <c r="L107" s="6">
        <f>'1'!L107</f>
        <v>1.6794311866111007</v>
      </c>
      <c r="M107" s="6">
        <f>'1'!M107</f>
        <v>0.89283616097201013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2.0992889832638757</v>
      </c>
      <c r="S107" s="6">
        <f>'1'!S107</f>
        <v>1.2595733899583255</v>
      </c>
      <c r="T107" s="6">
        <f>'1'!T107</f>
        <v>1.1160452012150126</v>
      </c>
      <c r="U107" s="6">
        <f>'1'!U107</f>
        <v>0.66962712072900765</v>
      </c>
      <c r="V107" s="102">
        <f>'1'!V107</f>
        <v>498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0.601397841548027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0.75174730193503381</v>
      </c>
      <c r="I108" s="4">
        <f>'1'!I108</f>
        <v>0.45104838116102025</v>
      </c>
      <c r="J108" s="6">
        <f>'1'!J108</f>
        <v>1.2189759700525684</v>
      </c>
      <c r="K108" s="6">
        <f>'1'!K108</f>
        <v>0.85513995945767796</v>
      </c>
      <c r="L108" s="6">
        <f>'1'!L108</f>
        <v>1.6825945106873608</v>
      </c>
      <c r="M108" s="6">
        <f>'1'!M108</f>
        <v>0.89451787925060022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2.103243138359201</v>
      </c>
      <c r="S108" s="6">
        <f>'1'!S108</f>
        <v>1.2619458830155206</v>
      </c>
      <c r="T108" s="6">
        <f>'1'!T108</f>
        <v>1.1181473490632503</v>
      </c>
      <c r="U108" s="6">
        <f>'1'!U108</f>
        <v>0.67088840943795014</v>
      </c>
      <c r="V108" s="102">
        <f>'1'!V108</f>
        <v>498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0.60310897634371397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0.75388622042964248</v>
      </c>
      <c r="I109" s="4">
        <f>'1'!I109</f>
        <v>0.45233173225778545</v>
      </c>
      <c r="J109" s="6">
        <f>'1'!J109</f>
        <v>1.2488334827087118</v>
      </c>
      <c r="K109" s="6">
        <f>'1'!K109</f>
        <v>0.87608569816750703</v>
      </c>
      <c r="L109" s="6">
        <f>'1'!L109</f>
        <v>1.6873819339459111</v>
      </c>
      <c r="M109" s="6">
        <f>'1'!M109</f>
        <v>0.89706301753145923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2.1092274174323888</v>
      </c>
      <c r="S109" s="6">
        <f>'1'!S109</f>
        <v>1.2655364504594333</v>
      </c>
      <c r="T109" s="6">
        <f>'1'!T109</f>
        <v>1.1213287719143241</v>
      </c>
      <c r="U109" s="6">
        <f>'1'!U109</f>
        <v>0.67279726314859445</v>
      </c>
      <c r="V109" s="102">
        <f>'1'!V109</f>
        <v>498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0.60114756777411404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0.75143445971764256</v>
      </c>
      <c r="I110" s="4">
        <f>'1'!I110</f>
        <v>0.45086067583058553</v>
      </c>
      <c r="J110" s="6">
        <f>'1'!J110</f>
        <v>1.2763867953787875</v>
      </c>
      <c r="K110" s="6">
        <f>'1'!K110</f>
        <v>0.89541498706119804</v>
      </c>
      <c r="L110" s="6">
        <f>'1'!L110</f>
        <v>1.6818942932122347</v>
      </c>
      <c r="M110" s="6">
        <f>'1'!M110</f>
        <v>0.89414562256790853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2.1023678665152934</v>
      </c>
      <c r="S110" s="6">
        <f>'1'!S110</f>
        <v>1.261420719909176</v>
      </c>
      <c r="T110" s="6">
        <f>'1'!T110</f>
        <v>1.1176820282098856</v>
      </c>
      <c r="U110" s="6">
        <f>'1'!U110</f>
        <v>0.67060921692593145</v>
      </c>
      <c r="V110" s="102">
        <f>'1'!V110</f>
        <v>498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0.59415315147042802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0.74269143933803505</v>
      </c>
      <c r="I111" s="4">
        <f>'1'!I111</f>
        <v>0.44561486360282099</v>
      </c>
      <c r="J111" s="6">
        <f>'1'!J111</f>
        <v>1.2994079535978165</v>
      </c>
      <c r="K111" s="6">
        <f>'1'!K111</f>
        <v>0.91156486432681805</v>
      </c>
      <c r="L111" s="6">
        <f>'1'!L111</f>
        <v>1.6623252730645222</v>
      </c>
      <c r="M111" s="6">
        <f>'1'!M111</f>
        <v>0.88374214253135863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2.0779065913306525</v>
      </c>
      <c r="S111" s="6">
        <f>'1'!S111</f>
        <v>1.2467439547983916</v>
      </c>
      <c r="T111" s="6">
        <f>'1'!T111</f>
        <v>1.1046776781641983</v>
      </c>
      <c r="U111" s="6">
        <f>'1'!U111</f>
        <v>0.662806606898519</v>
      </c>
      <c r="V111" s="102">
        <f>'1'!V111</f>
        <v>498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0.58676081554506099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0.73345101943132618</v>
      </c>
      <c r="I112" s="4">
        <f>'1'!I112</f>
        <v>0.44007061165879574</v>
      </c>
      <c r="J112" s="6">
        <f>'1'!J112</f>
        <v>1.3203743941318753</v>
      </c>
      <c r="K112" s="6">
        <f>'1'!K112</f>
        <v>0.92627330940592301</v>
      </c>
      <c r="L112" s="6">
        <f>'1'!L112</f>
        <v>1.641642950997714</v>
      </c>
      <c r="M112" s="6">
        <f>'1'!M112</f>
        <v>0.8727467976900033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2.0520536887471423</v>
      </c>
      <c r="S112" s="6">
        <f>'1'!S112</f>
        <v>1.2312322132482856</v>
      </c>
      <c r="T112" s="6">
        <f>'1'!T112</f>
        <v>1.0909334971125042</v>
      </c>
      <c r="U112" s="6">
        <f>'1'!U112</f>
        <v>0.6545600982675025</v>
      </c>
      <c r="V112" s="102">
        <f>'1'!V112</f>
        <v>498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0.58166076652105003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0.72707595815131254</v>
      </c>
      <c r="I113" s="4">
        <f>'1'!I113</f>
        <v>0.43624557489078752</v>
      </c>
      <c r="J113" s="6">
        <f>'1'!J113</f>
        <v>1.3399235845760871</v>
      </c>
      <c r="K113" s="6">
        <f>'1'!K113</f>
        <v>0.93998752062468305</v>
      </c>
      <c r="L113" s="6">
        <f>'1'!L113</f>
        <v>1.6273740030581128</v>
      </c>
      <c r="M113" s="6">
        <f>'1'!M113</f>
        <v>0.86516099554397408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2.0342175038226409</v>
      </c>
      <c r="S113" s="6">
        <f>'1'!S113</f>
        <v>1.2205305022935846</v>
      </c>
      <c r="T113" s="6">
        <f>'1'!T113</f>
        <v>1.0814512444299675</v>
      </c>
      <c r="U113" s="6">
        <f>'1'!U113</f>
        <v>0.64887074665798061</v>
      </c>
      <c r="V113" s="102">
        <f>'1'!V113</f>
        <v>498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0.577077784237645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0.72134723029705627</v>
      </c>
      <c r="I114" s="4">
        <f>'1'!I114</f>
        <v>0.43280833817823372</v>
      </c>
      <c r="J114" s="6">
        <f>'1'!J114</f>
        <v>1.3582866094440491</v>
      </c>
      <c r="K114" s="6">
        <f>'1'!K114</f>
        <v>0.95286960913741403</v>
      </c>
      <c r="L114" s="6">
        <f>'1'!L114</f>
        <v>1.6145517075660214</v>
      </c>
      <c r="M114" s="6">
        <f>'1'!M114</f>
        <v>0.85834427737577768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2.018189634457527</v>
      </c>
      <c r="S114" s="6">
        <f>'1'!S114</f>
        <v>1.210913780674516</v>
      </c>
      <c r="T114" s="6">
        <f>'1'!T114</f>
        <v>1.0729303467197222</v>
      </c>
      <c r="U114" s="6">
        <f>'1'!U114</f>
        <v>0.64375820803183326</v>
      </c>
      <c r="V114" s="102">
        <f>'1'!V114</f>
        <v>498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0.57167223595481098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0.71459029494351367</v>
      </c>
      <c r="I115" s="4">
        <f>'1'!I115</f>
        <v>0.42875417696610824</v>
      </c>
      <c r="J115" s="6">
        <f>'1'!J115</f>
        <v>1.3720976672982688</v>
      </c>
      <c r="K115" s="6">
        <f>'1'!K115</f>
        <v>0.96255838704910301</v>
      </c>
      <c r="L115" s="6">
        <f>'1'!L115</f>
        <v>1.5994280319563117</v>
      </c>
      <c r="M115" s="6">
        <f>'1'!M115</f>
        <v>0.8503040762774482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1.9992850399453896</v>
      </c>
      <c r="S115" s="6">
        <f>'1'!S115</f>
        <v>1.1995710239672337</v>
      </c>
      <c r="T115" s="6">
        <f>'1'!T115</f>
        <v>1.0628800953468103</v>
      </c>
      <c r="U115" s="6">
        <f>'1'!U115</f>
        <v>0.63772805720808612</v>
      </c>
      <c r="V115" s="102">
        <f>'1'!V115</f>
        <v>498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0.56789848501802198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0.70987310627252742</v>
      </c>
      <c r="I116" s="4">
        <f>'1'!I116</f>
        <v>0.42592386376351649</v>
      </c>
      <c r="J116" s="6">
        <f>'1'!J116</f>
        <v>1.3839400499385575</v>
      </c>
      <c r="K116" s="6">
        <f>'1'!K116</f>
        <v>0.97086609356645304</v>
      </c>
      <c r="L116" s="6">
        <f>'1'!L116</f>
        <v>1.5888698088097204</v>
      </c>
      <c r="M116" s="6">
        <f>'1'!M116</f>
        <v>0.84469100710495626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1.9860872610121505</v>
      </c>
      <c r="S116" s="6">
        <f>'1'!S116</f>
        <v>1.1916523566072903</v>
      </c>
      <c r="T116" s="6">
        <f>'1'!T116</f>
        <v>1.0558637588811952</v>
      </c>
      <c r="U116" s="6">
        <f>'1'!U116</f>
        <v>0.63351825532871719</v>
      </c>
      <c r="V116" s="102">
        <f>'1'!V116</f>
        <v>498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0.56448113363015695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0.70560141703769619</v>
      </c>
      <c r="I117" s="4">
        <f>'1'!I117</f>
        <v>0.42336085022261771</v>
      </c>
      <c r="J117" s="6">
        <f>'1'!J117</f>
        <v>1.3964638629635995</v>
      </c>
      <c r="K117" s="6">
        <f>'1'!K117</f>
        <v>0.97965183932814204</v>
      </c>
      <c r="L117" s="6">
        <f>'1'!L117</f>
        <v>1.5793087224720794</v>
      </c>
      <c r="M117" s="6">
        <f>'1'!M117</f>
        <v>0.83960804586874926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1.9741359030900993</v>
      </c>
      <c r="S117" s="6">
        <f>'1'!S117</f>
        <v>1.1844815418540595</v>
      </c>
      <c r="T117" s="6">
        <f>'1'!T117</f>
        <v>1.0495100573359366</v>
      </c>
      <c r="U117" s="6">
        <f>'1'!U117</f>
        <v>0.62970603440156192</v>
      </c>
      <c r="V117" s="102">
        <f>'1'!V117</f>
        <v>498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0.562296074282717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0.70287009285339619</v>
      </c>
      <c r="I118" s="4">
        <f>'1'!I118</f>
        <v>0.42172205571203775</v>
      </c>
      <c r="J118" s="6">
        <f>'1'!J118</f>
        <v>1.4079070556875795</v>
      </c>
      <c r="K118" s="6">
        <f>'1'!K118</f>
        <v>0.98767950484613298</v>
      </c>
      <c r="L118" s="6">
        <f>'1'!L118</f>
        <v>1.5731953502423672</v>
      </c>
      <c r="M118" s="6">
        <f>'1'!M118</f>
        <v>0.83635799321063287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1.9664941878029589</v>
      </c>
      <c r="S118" s="6">
        <f>'1'!S118</f>
        <v>1.1798965126817755</v>
      </c>
      <c r="T118" s="6">
        <f>'1'!T118</f>
        <v>1.0454474915132912</v>
      </c>
      <c r="U118" s="6">
        <f>'1'!U118</f>
        <v>0.62726849490797465</v>
      </c>
      <c r="V118" s="102">
        <f>'1'!V118</f>
        <v>498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0.55953618941884198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0.69942023677355247</v>
      </c>
      <c r="I119" s="4">
        <f>'1'!I119</f>
        <v>0.41965214206413148</v>
      </c>
      <c r="J119" s="6">
        <f>'1'!J119</f>
        <v>1.41587627010865</v>
      </c>
      <c r="K119" s="6">
        <f>'1'!K119</f>
        <v>0.99327009388510301</v>
      </c>
      <c r="L119" s="6">
        <f>'1'!L119</f>
        <v>1.5654737277135402</v>
      </c>
      <c r="M119" s="6">
        <f>'1'!M119</f>
        <v>0.83225294629351287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1.9568421596419252</v>
      </c>
      <c r="S119" s="6">
        <f>'1'!S119</f>
        <v>1.1741052957851552</v>
      </c>
      <c r="T119" s="6">
        <f>'1'!T119</f>
        <v>1.0403161828668912</v>
      </c>
      <c r="U119" s="6">
        <f>'1'!U119</f>
        <v>0.62418970972013466</v>
      </c>
      <c r="V119" s="102">
        <f>'1'!V119</f>
        <v>498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0.55957662959241605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0.69947078699052012</v>
      </c>
      <c r="I120" s="4">
        <f>'1'!I120</f>
        <v>0.41968247219431204</v>
      </c>
      <c r="J120" s="6">
        <f>'1'!J120</f>
        <v>1.4220442246472582</v>
      </c>
      <c r="K120" s="6">
        <f>'1'!K120</f>
        <v>0.99759705727377002</v>
      </c>
      <c r="L120" s="6">
        <f>'1'!L120</f>
        <v>1.5655868714752335</v>
      </c>
      <c r="M120" s="6">
        <f>'1'!M120</f>
        <v>0.83231309692226951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1.9569835893440417</v>
      </c>
      <c r="S120" s="6">
        <f>'1'!S120</f>
        <v>1.1741901536064252</v>
      </c>
      <c r="T120" s="6">
        <f>'1'!T120</f>
        <v>1.040391371152837</v>
      </c>
      <c r="U120" s="6">
        <f>'1'!U120</f>
        <v>0.62423482269170216</v>
      </c>
      <c r="V120" s="102">
        <f>'1'!V120</f>
        <v>498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0.55988984871092995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0.69986231088866246</v>
      </c>
      <c r="I121" s="4">
        <f>'1'!I121</f>
        <v>0.41991738653319743</v>
      </c>
      <c r="J121" s="6">
        <f>'1'!J121</f>
        <v>1.4250746370936886</v>
      </c>
      <c r="K121" s="6">
        <f>'1'!K121</f>
        <v>0.99972296200056199</v>
      </c>
      <c r="L121" s="6">
        <f>'1'!L121</f>
        <v>1.5664631978153767</v>
      </c>
      <c r="M121" s="6">
        <f>'1'!M121</f>
        <v>0.83277897837756809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1.958078997269221</v>
      </c>
      <c r="S121" s="6">
        <f>'1'!S121</f>
        <v>1.1748473983615324</v>
      </c>
      <c r="T121" s="6">
        <f>'1'!T121</f>
        <v>1.0409737229719602</v>
      </c>
      <c r="U121" s="6">
        <f>'1'!U121</f>
        <v>0.62458423378317607</v>
      </c>
      <c r="V121" s="102">
        <f>'1'!V121</f>
        <v>498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0.55984621106312005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0.69980776382890009</v>
      </c>
      <c r="I122" s="4">
        <f>'1'!I122</f>
        <v>0.41988465829734001</v>
      </c>
      <c r="J122" s="6">
        <f>'1'!J122</f>
        <v>1.4254695463250624</v>
      </c>
      <c r="K122" s="6">
        <f>'1'!K122</f>
        <v>1</v>
      </c>
      <c r="L122" s="6">
        <f>'1'!L122</f>
        <v>1.5663411081409688</v>
      </c>
      <c r="M122" s="6">
        <f>'1'!M122</f>
        <v>0.83271407183238677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1.957926385176211</v>
      </c>
      <c r="S122" s="6">
        <f>'1'!S122</f>
        <v>1.1747558311057267</v>
      </c>
      <c r="T122" s="6">
        <f>'1'!T122</f>
        <v>1.0408925897904835</v>
      </c>
      <c r="U122" s="6">
        <f>'1'!U122</f>
        <v>0.62453555387429005</v>
      </c>
      <c r="V122" s="102">
        <f>'1'!V122</f>
        <v>498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0.56181364467527695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0.70226705584409621</v>
      </c>
      <c r="I123" s="4">
        <f>'1'!I123</f>
        <v>0.42136023350645768</v>
      </c>
      <c r="J123" s="6">
        <f>'1'!J123</f>
        <v>1.4246636737086891</v>
      </c>
      <c r="K123" s="6">
        <f>'1'!K123</f>
        <v>0.99943466163942196</v>
      </c>
      <c r="L123" s="6">
        <f>'1'!L123</f>
        <v>1.5718456057750738</v>
      </c>
      <c r="M123" s="6">
        <f>'1'!M123</f>
        <v>0.83564042843151065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1.9648070072188424</v>
      </c>
      <c r="S123" s="6">
        <f>'1'!S123</f>
        <v>1.1788842043313053</v>
      </c>
      <c r="T123" s="6">
        <f>'1'!T123</f>
        <v>1.0445505355393883</v>
      </c>
      <c r="U123" s="6">
        <f>'1'!U123</f>
        <v>0.62673032132363304</v>
      </c>
      <c r="V123" s="102">
        <f>'1'!V123</f>
        <v>498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0.55947265776770405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0.69934082220963001</v>
      </c>
      <c r="I124" s="4">
        <f>'1'!I124</f>
        <v>0.41960449332577804</v>
      </c>
      <c r="J124" s="6">
        <f>'1'!J124</f>
        <v>1.4217019621886835</v>
      </c>
      <c r="K124" s="6">
        <f>'1'!K124</f>
        <v>0.99735695220842002</v>
      </c>
      <c r="L124" s="6">
        <f>'1'!L124</f>
        <v>1.5652959784765552</v>
      </c>
      <c r="M124" s="6">
        <f>'1'!M124</f>
        <v>0.83215844944980144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1.9566199730956941</v>
      </c>
      <c r="S124" s="6">
        <f>'1'!S124</f>
        <v>1.1739719838574163</v>
      </c>
      <c r="T124" s="6">
        <f>'1'!T124</f>
        <v>1.0401980618122517</v>
      </c>
      <c r="U124" s="6">
        <f>'1'!U124</f>
        <v>0.62411883708735105</v>
      </c>
      <c r="V124" s="102">
        <f>'1'!V124</f>
        <v>498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0.55904402458890601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0.69880503073613254</v>
      </c>
      <c r="I125" s="4">
        <f>'1'!I125</f>
        <v>0.41928301844167948</v>
      </c>
      <c r="J125" s="6">
        <f>'1'!J125</f>
        <v>1.4155442623636103</v>
      </c>
      <c r="K125" s="6">
        <f>'1'!K125</f>
        <v>0.99303718273951203</v>
      </c>
      <c r="L125" s="6">
        <f>'1'!L125</f>
        <v>1.5640967459819928</v>
      </c>
      <c r="M125" s="6">
        <f>'1'!M125</f>
        <v>0.83152090136501289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1.955120932477491</v>
      </c>
      <c r="S125" s="6">
        <f>'1'!S125</f>
        <v>1.1730725594864946</v>
      </c>
      <c r="T125" s="6">
        <f>'1'!T125</f>
        <v>1.0394011267062662</v>
      </c>
      <c r="U125" s="6">
        <f>'1'!U125</f>
        <v>0.62364067602375961</v>
      </c>
      <c r="V125" s="102">
        <f>'1'!V125</f>
        <v>498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0.55981334801916804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0.69976668502396011</v>
      </c>
      <c r="I126" s="4">
        <f>'1'!I126</f>
        <v>0.41986001101437603</v>
      </c>
      <c r="J126" s="6">
        <f>'1'!J126</f>
        <v>1.4048295273285663</v>
      </c>
      <c r="K126" s="6">
        <f>'1'!K126</f>
        <v>0.98552054721217497</v>
      </c>
      <c r="L126" s="6">
        <f>'1'!L126</f>
        <v>1.5662491637182623</v>
      </c>
      <c r="M126" s="6">
        <f>'1'!M126</f>
        <v>0.83266519141022555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1.9578114546478278</v>
      </c>
      <c r="S126" s="6">
        <f>'1'!S126</f>
        <v>1.1746868727886968</v>
      </c>
      <c r="T126" s="6">
        <f>'1'!T126</f>
        <v>1.0408314892627819</v>
      </c>
      <c r="U126" s="6">
        <f>'1'!U126</f>
        <v>0.62449889355766919</v>
      </c>
      <c r="V126" s="102">
        <f>'1'!V126</f>
        <v>498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0.55999552491507398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0.69999440614384245</v>
      </c>
      <c r="I127" s="4">
        <f>'1'!I127</f>
        <v>0.41999664368630552</v>
      </c>
      <c r="J127" s="6">
        <f>'1'!J127</f>
        <v>1.3940184819249644</v>
      </c>
      <c r="K127" s="6">
        <f>'1'!K127</f>
        <v>0.97793634772403204</v>
      </c>
      <c r="L127" s="6">
        <f>'1'!L127</f>
        <v>1.5667588593371164</v>
      </c>
      <c r="M127" s="6">
        <f>'1'!M127</f>
        <v>0.83293616094040346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1.9584485741713955</v>
      </c>
      <c r="S127" s="6">
        <f>'1'!S127</f>
        <v>1.1750691445028374</v>
      </c>
      <c r="T127" s="6">
        <f>'1'!T127</f>
        <v>1.0411702011755044</v>
      </c>
      <c r="U127" s="6">
        <f>'1'!U127</f>
        <v>0.62470212070530262</v>
      </c>
      <c r="V127" s="102">
        <f>'1'!V127</f>
        <v>498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0.56114183027980602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0.7014272878497575</v>
      </c>
      <c r="I128" s="4">
        <f>'1'!I128</f>
        <v>0.42085637270985454</v>
      </c>
      <c r="J128" s="6">
        <f>'1'!J128</f>
        <v>1.3770719928936077</v>
      </c>
      <c r="K128" s="6">
        <f>'1'!K128</f>
        <v>0.96604799200640501</v>
      </c>
      <c r="L128" s="6">
        <f>'1'!L128</f>
        <v>1.5699659994048374</v>
      </c>
      <c r="M128" s="6">
        <f>'1'!M128</f>
        <v>0.83464117311868846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1.9624574992560468</v>
      </c>
      <c r="S128" s="6">
        <f>'1'!S128</f>
        <v>1.1774744995536279</v>
      </c>
      <c r="T128" s="6">
        <f>'1'!T128</f>
        <v>1.0433014663983606</v>
      </c>
      <c r="U128" s="6">
        <f>'1'!U128</f>
        <v>0.62598087983901629</v>
      </c>
      <c r="V128" s="102">
        <f>'1'!V128</f>
        <v>498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0.56387311830267395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0.70484139787834243</v>
      </c>
      <c r="I129" s="4">
        <f>'1'!I129</f>
        <v>0.42290483872700546</v>
      </c>
      <c r="J129" s="6">
        <f>'1'!J129</f>
        <v>1.358351783282105</v>
      </c>
      <c r="K129" s="6">
        <f>'1'!K129</f>
        <v>0.95291533009878004</v>
      </c>
      <c r="L129" s="6">
        <f>'1'!L129</f>
        <v>1.5776076135193049</v>
      </c>
      <c r="M129" s="6">
        <f>'1'!M129</f>
        <v>0.83870368515489646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1.9720095168991312</v>
      </c>
      <c r="S129" s="6">
        <f>'1'!S129</f>
        <v>1.1832057101394786</v>
      </c>
      <c r="T129" s="6">
        <f>'1'!T129</f>
        <v>1.0483796064436206</v>
      </c>
      <c r="U129" s="6">
        <f>'1'!U129</f>
        <v>0.62902776386617232</v>
      </c>
      <c r="V129" s="102">
        <f>'1'!V129</f>
        <v>498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0.56573160347902696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0.70716450434878375</v>
      </c>
      <c r="I130" s="4">
        <f>'1'!I130</f>
        <v>0.42429870260927022</v>
      </c>
      <c r="J130" s="6">
        <f>'1'!J130</f>
        <v>1.3367265370774</v>
      </c>
      <c r="K130" s="6">
        <f>'1'!K130</f>
        <v>0.93774471753784805</v>
      </c>
      <c r="L130" s="6">
        <f>'1'!L130</f>
        <v>1.5828072945621836</v>
      </c>
      <c r="M130" s="6">
        <f>'1'!M130</f>
        <v>0.84146799208072565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1.9785091182027295</v>
      </c>
      <c r="S130" s="6">
        <f>'1'!S130</f>
        <v>1.1871054709216378</v>
      </c>
      <c r="T130" s="6">
        <f>'1'!T130</f>
        <v>1.051834990100907</v>
      </c>
      <c r="U130" s="6">
        <f>'1'!U130</f>
        <v>0.63110099406054421</v>
      </c>
      <c r="V130" s="102">
        <f>'1'!V130</f>
        <v>498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0.57190067614115003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0.71487584517643754</v>
      </c>
      <c r="I131" s="4">
        <f>'1'!I131</f>
        <v>0.42892550710586252</v>
      </c>
      <c r="J131" s="6">
        <f>'1'!J131</f>
        <v>1.3091535602265192</v>
      </c>
      <c r="K131" s="6">
        <f>'1'!K131</f>
        <v>0.91840163376452899</v>
      </c>
      <c r="L131" s="6">
        <f>'1'!L131</f>
        <v>1.6000671632883516</v>
      </c>
      <c r="M131" s="6">
        <f>'1'!M131</f>
        <v>0.85064385772809936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2.0000839541104396</v>
      </c>
      <c r="S131" s="6">
        <f>'1'!S131</f>
        <v>1.2000503724662637</v>
      </c>
      <c r="T131" s="6">
        <f>'1'!T131</f>
        <v>1.0633048221601242</v>
      </c>
      <c r="U131" s="6">
        <f>'1'!U131</f>
        <v>0.63798289329607449</v>
      </c>
      <c r="V131" s="102">
        <f>'1'!V131</f>
        <v>498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0.57241249441044695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0.71551561801305863</v>
      </c>
      <c r="I132" s="4">
        <f>'1'!I132</f>
        <v>0.42930937080783521</v>
      </c>
      <c r="J132" s="6">
        <f>'1'!J132</f>
        <v>1.2820610630712082</v>
      </c>
      <c r="K132" s="6">
        <f>'1'!K132</f>
        <v>0.89939561765905895</v>
      </c>
      <c r="L132" s="6">
        <f>'1'!L132</f>
        <v>1.6014991315311569</v>
      </c>
      <c r="M132" s="6">
        <f>'1'!M132</f>
        <v>0.85140513514079286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2.0018739144139461</v>
      </c>
      <c r="S132" s="6">
        <f>'1'!S132</f>
        <v>1.2011243486483676</v>
      </c>
      <c r="T132" s="6">
        <f>'1'!T132</f>
        <v>1.0642564189259911</v>
      </c>
      <c r="U132" s="6">
        <f>'1'!U132</f>
        <v>0.63855385135559461</v>
      </c>
      <c r="V132" s="102">
        <f>'1'!V132</f>
        <v>498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0.57154835509311297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0.71443544386639124</v>
      </c>
      <c r="I133" s="4">
        <f>'1'!I133</f>
        <v>0.4286612663198347</v>
      </c>
      <c r="J133" s="6">
        <f>'1'!J133</f>
        <v>1.2526024333137127</v>
      </c>
      <c r="K133" s="6">
        <f>'1'!K133</f>
        <v>0.87872970456856803</v>
      </c>
      <c r="L133" s="6">
        <f>'1'!L133</f>
        <v>1.5990814373337974</v>
      </c>
      <c r="M133" s="6">
        <f>'1'!M133</f>
        <v>0.85011981614541887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1.9988517966672468</v>
      </c>
      <c r="S133" s="6">
        <f>'1'!S133</f>
        <v>1.199311078000348</v>
      </c>
      <c r="T133" s="6">
        <f>'1'!T133</f>
        <v>1.0626497701817736</v>
      </c>
      <c r="U133" s="6">
        <f>'1'!U133</f>
        <v>0.6375898621090641</v>
      </c>
      <c r="V133" s="102">
        <f>'1'!V133</f>
        <v>498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0.57598034343099402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0.71997542928874259</v>
      </c>
      <c r="I134" s="4">
        <f>'1'!I134</f>
        <v>0.43198525757324552</v>
      </c>
      <c r="J134" s="6">
        <f>'1'!J134</f>
        <v>1.2238737022177018</v>
      </c>
      <c r="K134" s="6">
        <f>'1'!K134</f>
        <v>0.85857583234444701</v>
      </c>
      <c r="L134" s="6">
        <f>'1'!L134</f>
        <v>1.6114812810538111</v>
      </c>
      <c r="M134" s="6">
        <f>'1'!M134</f>
        <v>0.85671194623797109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2.014351601317264</v>
      </c>
      <c r="S134" s="6">
        <f>'1'!S134</f>
        <v>1.2086109607903583</v>
      </c>
      <c r="T134" s="6">
        <f>'1'!T134</f>
        <v>1.0708899327974639</v>
      </c>
      <c r="U134" s="6">
        <f>'1'!U134</f>
        <v>0.64253395967847826</v>
      </c>
      <c r="V134" s="102">
        <f>'1'!V134</f>
        <v>498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0.57716442239179899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0.72145552798974877</v>
      </c>
      <c r="I135" s="4">
        <f>'1'!I135</f>
        <v>0.43287331679384922</v>
      </c>
      <c r="J135" s="6">
        <f>'1'!J135</f>
        <v>1.1919515534455156</v>
      </c>
      <c r="K135" s="6">
        <f>'1'!K135</f>
        <v>0.836181703438303</v>
      </c>
      <c r="L135" s="6">
        <f>'1'!L135</f>
        <v>1.614794104316599</v>
      </c>
      <c r="M135" s="6">
        <f>'1'!M135</f>
        <v>0.85847314278326992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2.0184926303957487</v>
      </c>
      <c r="S135" s="6">
        <f>'1'!S135</f>
        <v>1.2110955782374493</v>
      </c>
      <c r="T135" s="6">
        <f>'1'!T135</f>
        <v>1.0730914284790873</v>
      </c>
      <c r="U135" s="6">
        <f>'1'!U135</f>
        <v>0.64385485708745249</v>
      </c>
      <c r="V135" s="102">
        <f>'1'!V135</f>
        <v>498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0.57752755282294699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0.72190944102868371</v>
      </c>
      <c r="I136" s="4">
        <f>'1'!I136</f>
        <v>0.43314566461721027</v>
      </c>
      <c r="J136" s="6">
        <f>'1'!J136</f>
        <v>1.1651139473106762</v>
      </c>
      <c r="K136" s="6">
        <f>'1'!K136</f>
        <v>0.81735449930474002</v>
      </c>
      <c r="L136" s="6">
        <f>'1'!L136</f>
        <v>1.6158100728284588</v>
      </c>
      <c r="M136" s="6">
        <f>'1'!M136</f>
        <v>0.85901326221955809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2.0197625910355734</v>
      </c>
      <c r="S136" s="6">
        <f>'1'!S136</f>
        <v>1.2118575546213441</v>
      </c>
      <c r="T136" s="6">
        <f>'1'!T136</f>
        <v>1.0737665777744476</v>
      </c>
      <c r="U136" s="6">
        <f>'1'!U136</f>
        <v>0.64425994666466857</v>
      </c>
      <c r="V136" s="102">
        <f>'1'!V136</f>
        <v>498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0.57910833041535803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0.72388541301919751</v>
      </c>
      <c r="I137" s="4">
        <f>'1'!I137</f>
        <v>0.43433124781151855</v>
      </c>
      <c r="J137" s="6">
        <f>'1'!J137</f>
        <v>1.1392560473005779</v>
      </c>
      <c r="K137" s="6">
        <f>'1'!K137</f>
        <v>0.79921458177597804</v>
      </c>
      <c r="L137" s="6">
        <f>'1'!L137</f>
        <v>1.6202327819169415</v>
      </c>
      <c r="M137" s="6">
        <f>'1'!M137</f>
        <v>0.86136450747160387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2.0252909773961769</v>
      </c>
      <c r="S137" s="6">
        <f>'1'!S137</f>
        <v>1.2151745864377062</v>
      </c>
      <c r="T137" s="6">
        <f>'1'!T137</f>
        <v>1.0767056343395049</v>
      </c>
      <c r="U137" s="6">
        <f>'1'!U137</f>
        <v>0.6460233806037029</v>
      </c>
      <c r="V137" s="102">
        <f>'1'!V137</f>
        <v>498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0.58085172914620098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0.72606466143275128</v>
      </c>
      <c r="I138" s="4">
        <f>'1'!I138</f>
        <v>0.43563879685965073</v>
      </c>
      <c r="J138" s="6">
        <f>'1'!J138</f>
        <v>1.1143363504311483</v>
      </c>
      <c r="K138" s="6">
        <f>'1'!K138</f>
        <v>0.78173283554458795</v>
      </c>
      <c r="L138" s="6">
        <f>'1'!L138</f>
        <v>1.6251104734079931</v>
      </c>
      <c r="M138" s="6">
        <f>'1'!M138</f>
        <v>0.86395763506146617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2.0313880917599914</v>
      </c>
      <c r="S138" s="6">
        <f>'1'!S138</f>
        <v>1.2188328550559948</v>
      </c>
      <c r="T138" s="6">
        <f>'1'!T138</f>
        <v>1.0799470438268326</v>
      </c>
      <c r="U138" s="6">
        <f>'1'!U138</f>
        <v>0.64796822629609963</v>
      </c>
      <c r="V138" s="102">
        <f>'1'!V138</f>
        <v>498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0.58286754996246903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0.72858443745308632</v>
      </c>
      <c r="I139" s="4">
        <f>'1'!I139</f>
        <v>0.43715066247185175</v>
      </c>
      <c r="J139" s="6">
        <f>'1'!J139</f>
        <v>1.0907626288601266</v>
      </c>
      <c r="K139" s="6">
        <f>'1'!K139</f>
        <v>0.76519532225165499</v>
      </c>
      <c r="L139" s="6">
        <f>'1'!L139</f>
        <v>1.6307503490537907</v>
      </c>
      <c r="M139" s="6">
        <f>'1'!M139</f>
        <v>0.8669559626857819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2.0384379363172385</v>
      </c>
      <c r="S139" s="6">
        <f>'1'!S139</f>
        <v>1.2230627617903429</v>
      </c>
      <c r="T139" s="6">
        <f>'1'!T139</f>
        <v>1.0836949533572273</v>
      </c>
      <c r="U139" s="6">
        <f>'1'!U139</f>
        <v>0.65021697201433648</v>
      </c>
      <c r="V139" s="102">
        <f>'1'!V139</f>
        <v>498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0.584297128772021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0.73037141096502622</v>
      </c>
      <c r="I140" s="4">
        <f>'1'!I140</f>
        <v>0.43822284657901578</v>
      </c>
      <c r="J140" s="6">
        <f>'1'!J140</f>
        <v>1.0691587004887229</v>
      </c>
      <c r="K140" s="6">
        <f>'1'!K140</f>
        <v>0.75003966464599103</v>
      </c>
      <c r="L140" s="6">
        <f>'1'!L140</f>
        <v>1.6347500332750635</v>
      </c>
      <c r="M140" s="6">
        <f>'1'!M140</f>
        <v>0.86908231518756407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2.0434375415938293</v>
      </c>
      <c r="S140" s="6">
        <f>'1'!S140</f>
        <v>1.2260625249562978</v>
      </c>
      <c r="T140" s="6">
        <f>'1'!T140</f>
        <v>1.0863528939844551</v>
      </c>
      <c r="U140" s="6">
        <f>'1'!U140</f>
        <v>0.65181173639067302</v>
      </c>
      <c r="V140" s="102">
        <f>'1'!V140</f>
        <v>498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0.58808271030495196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0.7351033878811899</v>
      </c>
      <c r="I141" s="4">
        <f>'1'!I141</f>
        <v>0.44106203272871397</v>
      </c>
      <c r="J141" s="6">
        <f>'1'!J141</f>
        <v>1.0531156324420887</v>
      </c>
      <c r="K141" s="6">
        <f>'1'!K141</f>
        <v>0.73878507973536001</v>
      </c>
      <c r="L141" s="6">
        <f>'1'!L141</f>
        <v>1.6453413561349417</v>
      </c>
      <c r="M141" s="6">
        <f>'1'!M141</f>
        <v>0.87471298116376917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2.0566766951686772</v>
      </c>
      <c r="S141" s="6">
        <f>'1'!S141</f>
        <v>1.2340060171012062</v>
      </c>
      <c r="T141" s="6">
        <f>'1'!T141</f>
        <v>1.0933912264547114</v>
      </c>
      <c r="U141" s="6">
        <f>'1'!U141</f>
        <v>0.6560347358728269</v>
      </c>
      <c r="V141" s="102">
        <f>'1'!V141</f>
        <v>498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0.59021782057907501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0.73777227572384374</v>
      </c>
      <c r="I142" s="4">
        <f>'1'!I142</f>
        <v>0.44266336543430629</v>
      </c>
      <c r="J142" s="6">
        <f>'1'!J142</f>
        <v>1.039752714373537</v>
      </c>
      <c r="K142" s="6">
        <f>'1'!K142</f>
        <v>0.72941068229347705</v>
      </c>
      <c r="L142" s="6">
        <f>'1'!L142</f>
        <v>1.6513149805458713</v>
      </c>
      <c r="M142" s="6">
        <f>'1'!M142</f>
        <v>0.87788873967573611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2.0641437256823392</v>
      </c>
      <c r="S142" s="6">
        <f>'1'!S142</f>
        <v>1.2384862354094035</v>
      </c>
      <c r="T142" s="6">
        <f>'1'!T142</f>
        <v>1.0973609245946701</v>
      </c>
      <c r="U142" s="6">
        <f>'1'!U142</f>
        <v>0.65841655475680205</v>
      </c>
      <c r="V142" s="102">
        <f>'1'!V142</f>
        <v>498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0.58830300317913997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0.73537875397392494</v>
      </c>
      <c r="I143" s="4">
        <f>'1'!I143</f>
        <v>0.44122725238435501</v>
      </c>
      <c r="J143" s="6">
        <f>'1'!J143</f>
        <v>1.0284239647276991</v>
      </c>
      <c r="K143" s="6">
        <f>'1'!K143</f>
        <v>0.72146330125328295</v>
      </c>
      <c r="L143" s="6">
        <f>'1'!L143</f>
        <v>1.6459576928678741</v>
      </c>
      <c r="M143" s="6">
        <f>'1'!M143</f>
        <v>0.87504064431953543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2.0574471160848424</v>
      </c>
      <c r="S143" s="6">
        <f>'1'!S143</f>
        <v>1.2344682696509055</v>
      </c>
      <c r="T143" s="6">
        <f>'1'!T143</f>
        <v>1.0938008053994193</v>
      </c>
      <c r="U143" s="6">
        <f>'1'!U143</f>
        <v>0.6562804832396516</v>
      </c>
      <c r="V143" s="102">
        <f>'1'!V143</f>
        <v>498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0.58913259394550199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0.73641574243187746</v>
      </c>
      <c r="I144" s="4">
        <f>'1'!I144</f>
        <v>0.44184944545912652</v>
      </c>
      <c r="J144" s="6">
        <f>'1'!J144</f>
        <v>1.0174094786137351</v>
      </c>
      <c r="K144" s="6">
        <f>'1'!K144</f>
        <v>0.71373638338095102</v>
      </c>
      <c r="L144" s="6">
        <f>'1'!L144</f>
        <v>1.6482787269208141</v>
      </c>
      <c r="M144" s="6">
        <f>'1'!M144</f>
        <v>0.87627457587316704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2.0603484086510178</v>
      </c>
      <c r="S144" s="6">
        <f>'1'!S144</f>
        <v>1.2362090451906105</v>
      </c>
      <c r="T144" s="6">
        <f>'1'!T144</f>
        <v>1.0953432198414588</v>
      </c>
      <c r="U144" s="6">
        <f>'1'!U144</f>
        <v>0.65720593190487531</v>
      </c>
      <c r="V144" s="102">
        <f>'1'!V144</f>
        <v>498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0.58969954522761103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0.73712443153451379</v>
      </c>
      <c r="I145" s="4">
        <f>'1'!I145</f>
        <v>0.44227465892070827</v>
      </c>
      <c r="J145" s="6">
        <f>'1'!J145</f>
        <v>1.0070872074404658</v>
      </c>
      <c r="K145" s="6">
        <f>'1'!K145</f>
        <v>0.70649507036947301</v>
      </c>
      <c r="L145" s="6">
        <f>'1'!L145</f>
        <v>1.6498649466396085</v>
      </c>
      <c r="M145" s="6">
        <f>'1'!M145</f>
        <v>0.87711785801266584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2.0623311832995106</v>
      </c>
      <c r="S145" s="6">
        <f>'1'!S145</f>
        <v>1.2373987099797064</v>
      </c>
      <c r="T145" s="6">
        <f>'1'!T145</f>
        <v>1.0963973225158323</v>
      </c>
      <c r="U145" s="6">
        <f>'1'!U145</f>
        <v>0.65783839350949935</v>
      </c>
      <c r="V145" s="102">
        <f>'1'!V145</f>
        <v>498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0.59215795570478702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0.7401974446309838</v>
      </c>
      <c r="I146" s="4">
        <f>'1'!I146</f>
        <v>0.44411846677859024</v>
      </c>
      <c r="J146" s="6">
        <f>'1'!J146</f>
        <v>0.99910131955776138</v>
      </c>
      <c r="K146" s="6">
        <f>'1'!K146</f>
        <v>0.70089278450984704</v>
      </c>
      <c r="L146" s="6">
        <f>'1'!L146</f>
        <v>1.6567431023098469</v>
      </c>
      <c r="M146" s="6">
        <f>'1'!M146</f>
        <v>0.88077449256378149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2.0709288778873085</v>
      </c>
      <c r="S146" s="6">
        <f>'1'!S146</f>
        <v>1.2425573267323853</v>
      </c>
      <c r="T146" s="6">
        <f>'1'!T146</f>
        <v>1.1009681157047269</v>
      </c>
      <c r="U146" s="6">
        <f>'1'!U146</f>
        <v>0.66058086942283611</v>
      </c>
      <c r="V146" s="102">
        <f>'1'!V146</f>
        <v>498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0.59241122403483204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0.74051403004353999</v>
      </c>
      <c r="I147" s="4">
        <f>'1'!I147</f>
        <v>0.44430841802612403</v>
      </c>
      <c r="J147" s="6">
        <f>'1'!J147</f>
        <v>0.99098782550688735</v>
      </c>
      <c r="K147" s="6">
        <f>'1'!K147</f>
        <v>0.69520097995899499</v>
      </c>
      <c r="L147" s="6">
        <f>'1'!L147</f>
        <v>1.6574516979721921</v>
      </c>
      <c r="M147" s="6">
        <f>'1'!M147</f>
        <v>0.88115120334293906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2.0718146224652401</v>
      </c>
      <c r="S147" s="6">
        <f>'1'!S147</f>
        <v>1.243088773479144</v>
      </c>
      <c r="T147" s="6">
        <f>'1'!T147</f>
        <v>1.1014390041786739</v>
      </c>
      <c r="U147" s="6">
        <f>'1'!U147</f>
        <v>0.66086340250720432</v>
      </c>
      <c r="V147" s="102">
        <f>'1'!V147</f>
        <v>498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0.59620387789439999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0.74525484736799996</v>
      </c>
      <c r="I148" s="4">
        <f>'1'!I148</f>
        <v>0.44715290842080002</v>
      </c>
      <c r="J148" s="6">
        <f>'1'!J148</f>
        <v>0.98464302480163668</v>
      </c>
      <c r="K148" s="6">
        <f>'1'!K148</f>
        <v>0.69074995487634205</v>
      </c>
      <c r="L148" s="6">
        <f>'1'!L148</f>
        <v>1.6680628078302189</v>
      </c>
      <c r="M148" s="6">
        <f>'1'!M148</f>
        <v>0.88679238868284582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2.0850785097877735</v>
      </c>
      <c r="S148" s="6">
        <f>'1'!S148</f>
        <v>1.2510471058726642</v>
      </c>
      <c r="T148" s="6">
        <f>'1'!T148</f>
        <v>1.1084904858535574</v>
      </c>
      <c r="U148" s="6">
        <f>'1'!U148</f>
        <v>0.66509429151213439</v>
      </c>
      <c r="V148" s="102">
        <f>'1'!V148</f>
        <v>498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0.59890891467804597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0.74863614334755746</v>
      </c>
      <c r="I149" s="4">
        <f>'1'!I149</f>
        <v>0.44918168600853448</v>
      </c>
      <c r="J149" s="6">
        <f>'1'!J149</f>
        <v>0.98095658241046113</v>
      </c>
      <c r="K149" s="6">
        <f>'1'!K149</f>
        <v>0.688163829903922</v>
      </c>
      <c r="L149" s="6">
        <f>'1'!L149</f>
        <v>1.6756309760691575</v>
      </c>
      <c r="M149" s="6">
        <f>'1'!M149</f>
        <v>0.89081585468128288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2.0945387200864469</v>
      </c>
      <c r="S149" s="6">
        <f>'1'!S149</f>
        <v>1.256723232051868</v>
      </c>
      <c r="T149" s="6">
        <f>'1'!T149</f>
        <v>1.1135198183516035</v>
      </c>
      <c r="U149" s="6">
        <f>'1'!U149</f>
        <v>0.66811189101096213</v>
      </c>
      <c r="V149" s="102">
        <f>'1'!V149</f>
        <v>498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0.59965639922000702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0.74957049902500872</v>
      </c>
      <c r="I150" s="4">
        <f>'1'!I150</f>
        <v>0.44974229941500526</v>
      </c>
      <c r="J150" s="6">
        <f>'1'!J150</f>
        <v>0.97466045249086164</v>
      </c>
      <c r="K150" s="6">
        <f>'1'!K150</f>
        <v>0.68374694850801199</v>
      </c>
      <c r="L150" s="6">
        <f>'1'!L150</f>
        <v>1.6777222928319346</v>
      </c>
      <c r="M150" s="6">
        <f>'1'!M150</f>
        <v>0.89192766161016457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2.0971528660399184</v>
      </c>
      <c r="S150" s="6">
        <f>'1'!S150</f>
        <v>1.2582917196239509</v>
      </c>
      <c r="T150" s="6">
        <f>'1'!T150</f>
        <v>1.1149095770127058</v>
      </c>
      <c r="U150" s="6">
        <f>'1'!U150</f>
        <v>0.66894574620762337</v>
      </c>
      <c r="V150" s="102">
        <f>'1'!V150</f>
        <v>498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0.59720415842435703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0.74650519803044624</v>
      </c>
      <c r="I151" s="4">
        <f>'1'!I151</f>
        <v>0.44790311881826778</v>
      </c>
      <c r="J151" s="6">
        <f>'1'!J151</f>
        <v>0.96619044727919678</v>
      </c>
      <c r="K151" s="6">
        <f>'1'!K151</f>
        <v>0.67780504309621203</v>
      </c>
      <c r="L151" s="6">
        <f>'1'!L151</f>
        <v>1.6708613987339056</v>
      </c>
      <c r="M151" s="6">
        <f>'1'!M151</f>
        <v>0.88828020383031903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2.0885767484173821</v>
      </c>
      <c r="S151" s="6">
        <f>'1'!S151</f>
        <v>1.2531460490504291</v>
      </c>
      <c r="T151" s="6">
        <f>'1'!T151</f>
        <v>1.1103502547878987</v>
      </c>
      <c r="U151" s="6">
        <f>'1'!U151</f>
        <v>0.66621015287273933</v>
      </c>
      <c r="V151" s="102">
        <f>'1'!V151</f>
        <v>498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0.59542662093632504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0.74428327617040635</v>
      </c>
      <c r="I152" s="4">
        <f>'1'!I152</f>
        <v>0.44656996570224378</v>
      </c>
      <c r="J152" s="6">
        <f>'1'!J152</f>
        <v>0.96135199200578492</v>
      </c>
      <c r="K152" s="6">
        <f>'1'!K152</f>
        <v>0.67441075432597097</v>
      </c>
      <c r="L152" s="6">
        <f>'1'!L152</f>
        <v>1.6658881936219534</v>
      </c>
      <c r="M152" s="6">
        <f>'1'!M152</f>
        <v>0.88563629832512136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2.0823602420274416</v>
      </c>
      <c r="S152" s="6">
        <f>'1'!S152</f>
        <v>1.2494161452164652</v>
      </c>
      <c r="T152" s="6">
        <f>'1'!T152</f>
        <v>1.1070453729064016</v>
      </c>
      <c r="U152" s="6">
        <f>'1'!U152</f>
        <v>0.66422722374384102</v>
      </c>
      <c r="V152" s="102">
        <f>'1'!V152</f>
        <v>498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0.60117643195079595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0.75147053993849489</v>
      </c>
      <c r="I153" s="4">
        <f>'1'!I153</f>
        <v>0.45088232396309696</v>
      </c>
      <c r="J153" s="6">
        <f>'1'!J153</f>
        <v>0.95633001618530167</v>
      </c>
      <c r="K153" s="6">
        <f>'1'!K153</f>
        <v>0.67088772162882904</v>
      </c>
      <c r="L153" s="6">
        <f>'1'!L153</f>
        <v>1.6819750495799588</v>
      </c>
      <c r="M153" s="6">
        <f>'1'!M153</f>
        <v>0.8941885550833385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2.1024688119749486</v>
      </c>
      <c r="S153" s="6">
        <f>'1'!S153</f>
        <v>1.261481287184969</v>
      </c>
      <c r="T153" s="6">
        <f>'1'!T153</f>
        <v>1.1177356938541732</v>
      </c>
      <c r="U153" s="6">
        <f>'1'!U153</f>
        <v>0.67064141631250385</v>
      </c>
      <c r="V153" s="102">
        <f>'1'!V153</f>
        <v>498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0.60510772797175505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0.75638465996469384</v>
      </c>
      <c r="I154" s="4">
        <f>'1'!I154</f>
        <v>0.45383079597881626</v>
      </c>
      <c r="J154" s="6">
        <f>'1'!J154</f>
        <v>0.94966717457009231</v>
      </c>
      <c r="K154" s="6">
        <f>'1'!K154</f>
        <v>0.66621358345984005</v>
      </c>
      <c r="L154" s="6">
        <f>'1'!L154</f>
        <v>1.69297405331387</v>
      </c>
      <c r="M154" s="6">
        <f>'1'!M154</f>
        <v>0.90003595648125956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2.1162175666423373</v>
      </c>
      <c r="S154" s="6">
        <f>'1'!S154</f>
        <v>1.2697305399854024</v>
      </c>
      <c r="T154" s="6">
        <f>'1'!T154</f>
        <v>1.1250449456015745</v>
      </c>
      <c r="U154" s="6">
        <f>'1'!U154</f>
        <v>0.6750269673609447</v>
      </c>
      <c r="V154" s="102">
        <f>'1'!V154</f>
        <v>498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0.60550041725608905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0.75687552157011129</v>
      </c>
      <c r="I155" s="4">
        <f>'1'!I155</f>
        <v>0.45412531294206682</v>
      </c>
      <c r="J155" s="6">
        <f>'1'!J155</f>
        <v>0.94433024396911158</v>
      </c>
      <c r="K155" s="6">
        <f>'1'!K155</f>
        <v>0.66246960266786903</v>
      </c>
      <c r="L155" s="6">
        <f>'1'!L155</f>
        <v>1.6940727217635694</v>
      </c>
      <c r="M155" s="6">
        <f>'1'!M155</f>
        <v>0.90062004169334264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2.1175909022044617</v>
      </c>
      <c r="S155" s="6">
        <f>'1'!S155</f>
        <v>1.2705545413226771</v>
      </c>
      <c r="T155" s="6">
        <f>'1'!T155</f>
        <v>1.1257750521166783</v>
      </c>
      <c r="U155" s="6">
        <f>'1'!U155</f>
        <v>0.67546503127000701</v>
      </c>
      <c r="V155" s="102">
        <f>'1'!V155</f>
        <v>498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0.60409065361866099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0.75511331702332618</v>
      </c>
      <c r="I156" s="4">
        <f>'1'!I156</f>
        <v>0.45306799021399574</v>
      </c>
      <c r="J156" s="6">
        <f>'1'!J156</f>
        <v>0.93603555012181971</v>
      </c>
      <c r="K156" s="6">
        <f>'1'!K156</f>
        <v>0.65665068225060996</v>
      </c>
      <c r="L156" s="6">
        <f>'1'!L156</f>
        <v>1.690128476550455</v>
      </c>
      <c r="M156" s="6">
        <f>'1'!M156</f>
        <v>0.89852316223672413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2.1126605956880686</v>
      </c>
      <c r="S156" s="6">
        <f>'1'!S156</f>
        <v>1.2675963574128413</v>
      </c>
      <c r="T156" s="6">
        <f>'1'!T156</f>
        <v>1.1231539527959051</v>
      </c>
      <c r="U156" s="6">
        <f>'1'!U156</f>
        <v>0.67389237167754312</v>
      </c>
      <c r="V156" s="102">
        <f>'1'!V156</f>
        <v>498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0.60635675166194203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0.75794593957742751</v>
      </c>
      <c r="I157" s="4">
        <f>'1'!I157</f>
        <v>0.45476756374645655</v>
      </c>
      <c r="J157" s="6">
        <f>'1'!J157</f>
        <v>0.92793073377972313</v>
      </c>
      <c r="K157" s="6">
        <f>'1'!K157</f>
        <v>0.65096496531404602</v>
      </c>
      <c r="L157" s="6">
        <f>'1'!L157</f>
        <v>1.6964685793324825</v>
      </c>
      <c r="M157" s="6">
        <f>'1'!M157</f>
        <v>0.9018937516798653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2.1205857241656032</v>
      </c>
      <c r="S157" s="6">
        <f>'1'!S157</f>
        <v>1.2723514344993618</v>
      </c>
      <c r="T157" s="6">
        <f>'1'!T157</f>
        <v>1.1273671895998316</v>
      </c>
      <c r="U157" s="6">
        <f>'1'!U157</f>
        <v>0.67642031375989897</v>
      </c>
      <c r="V157" s="102">
        <f>'1'!V157</f>
        <v>498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0.60609619395062198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0.75762024243827741</v>
      </c>
      <c r="I158" s="4">
        <f>'1'!I158</f>
        <v>0.45457214546296648</v>
      </c>
      <c r="J158" s="6">
        <f>'1'!J158</f>
        <v>0.91951071864217038</v>
      </c>
      <c r="K158" s="6">
        <f>'1'!K158</f>
        <v>0.64505812910049098</v>
      </c>
      <c r="L158" s="6">
        <f>'1'!L158</f>
        <v>1.6957395893952127</v>
      </c>
      <c r="M158" s="6">
        <f>'1'!M158</f>
        <v>0.90150619869039594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2.119674486744016</v>
      </c>
      <c r="S158" s="6">
        <f>'1'!S158</f>
        <v>1.2718046920464094</v>
      </c>
      <c r="T158" s="6">
        <f>'1'!T158</f>
        <v>1.1268827483629948</v>
      </c>
      <c r="U158" s="6">
        <f>'1'!U158</f>
        <v>0.67612964901779693</v>
      </c>
      <c r="V158" s="102">
        <f>'1'!V158</f>
        <v>498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0.60489911861601797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0.75612389827002247</v>
      </c>
      <c r="I159" s="4">
        <f>'1'!I159</f>
        <v>0.45367433896201348</v>
      </c>
      <c r="J159" s="6">
        <f>'1'!J159</f>
        <v>0.91016023214746378</v>
      </c>
      <c r="K159" s="6">
        <f>'1'!K159</f>
        <v>0.63849854561530694</v>
      </c>
      <c r="L159" s="6">
        <f>'1'!L159</f>
        <v>1.692390404799373</v>
      </c>
      <c r="M159" s="6">
        <f>'1'!M159</f>
        <v>0.89972567136615933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2.1154880059992163</v>
      </c>
      <c r="S159" s="6">
        <f>'1'!S159</f>
        <v>1.2692928035995297</v>
      </c>
      <c r="T159" s="6">
        <f>'1'!T159</f>
        <v>1.1246570892076992</v>
      </c>
      <c r="U159" s="6">
        <f>'1'!U159</f>
        <v>0.67479425352461953</v>
      </c>
      <c r="V159" s="102">
        <f>'1'!V159</f>
        <v>498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0.60513730082641604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0.7564216260330201</v>
      </c>
      <c r="I160" s="4">
        <f>'1'!I160</f>
        <v>0.45385297561981203</v>
      </c>
      <c r="J160" s="6">
        <f>'1'!J160</f>
        <v>0.90099519375468062</v>
      </c>
      <c r="K160" s="6">
        <f>'1'!K160</f>
        <v>0.63206905828152904</v>
      </c>
      <c r="L160" s="6">
        <f>'1'!L160</f>
        <v>1.693056792425121</v>
      </c>
      <c r="M160" s="6">
        <f>'1'!M160</f>
        <v>0.90007994308281869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2.1163209905314013</v>
      </c>
      <c r="S160" s="6">
        <f>'1'!S160</f>
        <v>1.2697925943188406</v>
      </c>
      <c r="T160" s="6">
        <f>'1'!T160</f>
        <v>1.1250999288535233</v>
      </c>
      <c r="U160" s="6">
        <f>'1'!U160</f>
        <v>0.67505995731211399</v>
      </c>
      <c r="V160" s="102">
        <f>'1'!V160</f>
        <v>498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0.60621080961836404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0.75776351202295511</v>
      </c>
      <c r="I161" s="4">
        <f>'1'!I161</f>
        <v>0.45465810721377303</v>
      </c>
      <c r="J161" s="6">
        <f>'1'!J161</f>
        <v>0.89024098295459286</v>
      </c>
      <c r="K161" s="6">
        <f>'1'!K161</f>
        <v>0.62452472958800298</v>
      </c>
      <c r="L161" s="6">
        <f>'1'!L161</f>
        <v>1.696060261802159</v>
      </c>
      <c r="M161" s="6">
        <f>'1'!M161</f>
        <v>0.90167667779250515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2.1200753272526986</v>
      </c>
      <c r="S161" s="6">
        <f>'1'!S161</f>
        <v>1.2720451963516193</v>
      </c>
      <c r="T161" s="6">
        <f>'1'!T161</f>
        <v>1.1270958472406314</v>
      </c>
      <c r="U161" s="6">
        <f>'1'!U161</f>
        <v>0.67625750834437892</v>
      </c>
      <c r="V161" s="102">
        <f>'1'!V161</f>
        <v>498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0.60553377378713902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0.7569172172339238</v>
      </c>
      <c r="I162" s="4">
        <f>'1'!I162</f>
        <v>0.45415033034035424</v>
      </c>
      <c r="J162" s="6">
        <f>'1'!J162</f>
        <v>0.88018262796576541</v>
      </c>
      <c r="K162" s="6">
        <f>'1'!K162</f>
        <v>0.61746855991060901</v>
      </c>
      <c r="L162" s="6">
        <f>'1'!L162</f>
        <v>1.6941660468674569</v>
      </c>
      <c r="M162" s="6">
        <f>'1'!M162</f>
        <v>0.90066965612717098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2.1177075585843212</v>
      </c>
      <c r="S162" s="6">
        <f>'1'!S162</f>
        <v>1.2706245351505927</v>
      </c>
      <c r="T162" s="6">
        <f>'1'!T162</f>
        <v>1.1258370701589637</v>
      </c>
      <c r="U162" s="6">
        <f>'1'!U162</f>
        <v>0.67550224209537824</v>
      </c>
      <c r="V162" s="102">
        <f>'1'!V162</f>
        <v>498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0.60704007458022402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0.75880009322528008</v>
      </c>
      <c r="I163" s="4">
        <f>'1'!I163</f>
        <v>0.45528005593516802</v>
      </c>
      <c r="J163" s="6">
        <f>'1'!J163</f>
        <v>0.87098868144461095</v>
      </c>
      <c r="K163" s="6">
        <f>'1'!K163</f>
        <v>0.611018792853251</v>
      </c>
      <c r="L163" s="6">
        <f>'1'!L163</f>
        <v>1.6983803843172971</v>
      </c>
      <c r="M163" s="6">
        <f>'1'!M163</f>
        <v>0.90291012474520849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2.1229754803966214</v>
      </c>
      <c r="S163" s="6">
        <f>'1'!S163</f>
        <v>1.2737852882379728</v>
      </c>
      <c r="T163" s="6">
        <f>'1'!T163</f>
        <v>1.1286376559315106</v>
      </c>
      <c r="U163" s="6">
        <f>'1'!U163</f>
        <v>0.67718259355890642</v>
      </c>
      <c r="V163" s="102">
        <f>'1'!V163</f>
        <v>498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0.60719231872543999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0.75899039840680005</v>
      </c>
      <c r="I164" s="4">
        <f>'1'!I164</f>
        <v>0.45539423904408</v>
      </c>
      <c r="J164" s="6">
        <f>'1'!J164</f>
        <v>0.8605216112534545</v>
      </c>
      <c r="K164" s="6">
        <f>'1'!K164</f>
        <v>0.60367589996708504</v>
      </c>
      <c r="L164" s="6">
        <f>'1'!L164</f>
        <v>1.6988063339056183</v>
      </c>
      <c r="M164" s="6">
        <f>'1'!M164</f>
        <v>0.90313657236523381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2.1235079173820228</v>
      </c>
      <c r="S164" s="6">
        <f>'1'!S164</f>
        <v>1.2741047504292138</v>
      </c>
      <c r="T164" s="6">
        <f>'1'!T164</f>
        <v>1.1289207154565424</v>
      </c>
      <c r="U164" s="6">
        <f>'1'!U164</f>
        <v>0.67735242927392536</v>
      </c>
      <c r="V164" s="102">
        <f>'1'!V164</f>
        <v>498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0.60655246091970805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0.75819057614963503</v>
      </c>
      <c r="I165" s="4">
        <f>'1'!I165</f>
        <v>0.45491434568978106</v>
      </c>
      <c r="J165" s="6">
        <f>'1'!J165</f>
        <v>0.84904319281534379</v>
      </c>
      <c r="K165" s="6">
        <f>'1'!K165</f>
        <v>0.59562352279234798</v>
      </c>
      <c r="L165" s="6">
        <f>'1'!L165</f>
        <v>1.6970161358750204</v>
      </c>
      <c r="M165" s="6">
        <f>'1'!M165</f>
        <v>0.90218484921649089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2.1212701698437755</v>
      </c>
      <c r="S165" s="6">
        <f>'1'!S165</f>
        <v>1.2727621019062654</v>
      </c>
      <c r="T165" s="6">
        <f>'1'!T165</f>
        <v>1.1277310615206135</v>
      </c>
      <c r="U165" s="6">
        <f>'1'!U165</f>
        <v>0.67663863691236814</v>
      </c>
      <c r="V165" s="102">
        <f>'1'!V165</f>
        <v>498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0.60325263728030298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0.75406579660037876</v>
      </c>
      <c r="I166" s="4">
        <f>'1'!I166</f>
        <v>0.45243947796022721</v>
      </c>
      <c r="J166" s="6">
        <f>'1'!J166</f>
        <v>0.8403741387758924</v>
      </c>
      <c r="K166" s="6">
        <f>'1'!K166</f>
        <v>0.58954198000400804</v>
      </c>
      <c r="L166" s="6">
        <f>'1'!L166</f>
        <v>1.6877838693813338</v>
      </c>
      <c r="M166" s="6">
        <f>'1'!M166</f>
        <v>0.89727669850510217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2.1097298367266673</v>
      </c>
      <c r="S166" s="6">
        <f>'1'!S166</f>
        <v>1.2658379020360004</v>
      </c>
      <c r="T166" s="6">
        <f>'1'!T166</f>
        <v>1.1215958731313778</v>
      </c>
      <c r="U166" s="6">
        <f>'1'!U166</f>
        <v>0.67295752387882657</v>
      </c>
      <c r="V166" s="102">
        <f>'1'!V166</f>
        <v>498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0.60342516303283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0.7542814537910375</v>
      </c>
      <c r="I167" s="4">
        <f>'1'!I167</f>
        <v>0.4525688722746225</v>
      </c>
      <c r="J167" s="6">
        <f>'1'!J167</f>
        <v>0.83465768760912984</v>
      </c>
      <c r="K167" s="6">
        <f>'1'!K167</f>
        <v>0.58553175671898605</v>
      </c>
      <c r="L167" s="6">
        <f>'1'!L167</f>
        <v>1.6882665629729952</v>
      </c>
      <c r="M167" s="6">
        <f>'1'!M167</f>
        <v>0.89753331294500327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2.1103332037162441</v>
      </c>
      <c r="S167" s="6">
        <f>'1'!S167</f>
        <v>1.2661999222297464</v>
      </c>
      <c r="T167" s="6">
        <f>'1'!T167</f>
        <v>1.121916641181254</v>
      </c>
      <c r="U167" s="6">
        <f>'1'!U167</f>
        <v>0.67314998470875242</v>
      </c>
      <c r="V167" s="102">
        <f>'1'!V167</f>
        <v>498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0.60588069430260405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0.75735086787825501</v>
      </c>
      <c r="I168" s="4">
        <f>'1'!I168</f>
        <v>0.45441052072695304</v>
      </c>
      <c r="J168" s="6">
        <f>'1'!J168</f>
        <v>0.82359368743758121</v>
      </c>
      <c r="K168" s="6">
        <f>'1'!K168</f>
        <v>0.57777010358506098</v>
      </c>
      <c r="L168" s="6">
        <f>'1'!L168</f>
        <v>1.6951366631793874</v>
      </c>
      <c r="M168" s="6">
        <f>'1'!M168</f>
        <v>0.90118566496911079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2.1189208289742343</v>
      </c>
      <c r="S168" s="6">
        <f>'1'!S168</f>
        <v>1.2713524973845405</v>
      </c>
      <c r="T168" s="6">
        <f>'1'!T168</f>
        <v>1.1264820812113885</v>
      </c>
      <c r="U168" s="6">
        <f>'1'!U168</f>
        <v>0.67588924872683309</v>
      </c>
      <c r="V168" s="102">
        <f>'1'!V168</f>
        <v>498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0.60828574290234305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0.76035717862792884</v>
      </c>
      <c r="I169" s="4">
        <f>'1'!I169</f>
        <v>0.45621430717675726</v>
      </c>
      <c r="J169" s="6">
        <f>'1'!J169</f>
        <v>0.81431984752208586</v>
      </c>
      <c r="K169" s="6">
        <f>'1'!K169</f>
        <v>0.57126428945567198</v>
      </c>
      <c r="L169" s="6">
        <f>'1'!L169</f>
        <v>1.7018655226668786</v>
      </c>
      <c r="M169" s="6">
        <f>'1'!M169</f>
        <v>0.90476292917643719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2.1273319033335985</v>
      </c>
      <c r="S169" s="6">
        <f>'1'!S169</f>
        <v>1.276399142000159</v>
      </c>
      <c r="T169" s="6">
        <f>'1'!T169</f>
        <v>1.1309536614705464</v>
      </c>
      <c r="U169" s="6">
        <f>'1'!U169</f>
        <v>0.67857219688232795</v>
      </c>
      <c r="V169" s="102">
        <f>'1'!V169</f>
        <v>498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0.60962818200310398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0.76203522750387997</v>
      </c>
      <c r="I170" s="4">
        <f>'1'!I170</f>
        <v>0.45722113650232798</v>
      </c>
      <c r="J170" s="6">
        <f>'1'!J170</f>
        <v>0.80410764701531789</v>
      </c>
      <c r="K170" s="6">
        <f>'1'!K170</f>
        <v>0.56410019357365504</v>
      </c>
      <c r="L170" s="6">
        <f>'1'!L170</f>
        <v>1.7056214068849833</v>
      </c>
      <c r="M170" s="6">
        <f>'1'!M170</f>
        <v>0.90675967025941939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2.1320267586062291</v>
      </c>
      <c r="S170" s="6">
        <f>'1'!S170</f>
        <v>1.2792160551637375</v>
      </c>
      <c r="T170" s="6">
        <f>'1'!T170</f>
        <v>1.1334495878242743</v>
      </c>
      <c r="U170" s="6">
        <f>'1'!U170</f>
        <v>0.68006975269456449</v>
      </c>
      <c r="V170" s="102">
        <f>'1'!V170</f>
        <v>498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0.60914698831732295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0.76143373539665371</v>
      </c>
      <c r="I171" s="4">
        <f>'1'!I171</f>
        <v>0.45686024123799218</v>
      </c>
      <c r="J171" s="6">
        <f>'1'!J171</f>
        <v>0.7889659061102765</v>
      </c>
      <c r="K171" s="6">
        <f>'1'!K171</f>
        <v>0.55347791059042495</v>
      </c>
      <c r="L171" s="6">
        <f>'1'!L171</f>
        <v>1.7042751202867665</v>
      </c>
      <c r="M171" s="6">
        <f>'1'!M171</f>
        <v>0.90604394378756237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2.1303439003584583</v>
      </c>
      <c r="S171" s="6">
        <f>'1'!S171</f>
        <v>1.278206340215075</v>
      </c>
      <c r="T171" s="6">
        <f>'1'!T171</f>
        <v>1.132554929734453</v>
      </c>
      <c r="U171" s="6">
        <f>'1'!U171</f>
        <v>0.6795329578406718</v>
      </c>
      <c r="V171" s="102">
        <f>'1'!V171</f>
        <v>498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0.60979953490417904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0.76224941863022377</v>
      </c>
      <c r="I172" s="4">
        <f>'1'!I172</f>
        <v>0.45734965117813431</v>
      </c>
      <c r="J172" s="6">
        <f>'1'!J172</f>
        <v>0.77589065614193675</v>
      </c>
      <c r="K172" s="6">
        <f>'1'!K172</f>
        <v>0.54430531900328905</v>
      </c>
      <c r="L172" s="6">
        <f>'1'!L172</f>
        <v>1.7061008190657738</v>
      </c>
      <c r="M172" s="6">
        <f>'1'!M172</f>
        <v>0.90701454020254813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2.1326260238322172</v>
      </c>
      <c r="S172" s="6">
        <f>'1'!S172</f>
        <v>1.2795756142993304</v>
      </c>
      <c r="T172" s="6">
        <f>'1'!T172</f>
        <v>1.1337681752531852</v>
      </c>
      <c r="U172" s="6">
        <f>'1'!U172</f>
        <v>0.68026090515191107</v>
      </c>
      <c r="V172" s="102">
        <f>'1'!V172</f>
        <v>498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0.60628309973815497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0.75785387467269372</v>
      </c>
      <c r="I173" s="4">
        <f>'1'!I173</f>
        <v>0.45471232480361623</v>
      </c>
      <c r="J173" s="6">
        <f>'1'!J173</f>
        <v>0.76146889339159651</v>
      </c>
      <c r="K173" s="6">
        <f>'1'!K173</f>
        <v>0.53418811742047001</v>
      </c>
      <c r="L173" s="6">
        <f>'1'!L173</f>
        <v>1.6962625155356013</v>
      </c>
      <c r="M173" s="6">
        <f>'1'!M173</f>
        <v>0.90178420196399156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2.1203281444195015</v>
      </c>
      <c r="S173" s="6">
        <f>'1'!S173</f>
        <v>1.2721968866517011</v>
      </c>
      <c r="T173" s="6">
        <f>'1'!T173</f>
        <v>1.1272302524549895</v>
      </c>
      <c r="U173" s="6">
        <f>'1'!U173</f>
        <v>0.6763381514729937</v>
      </c>
      <c r="V173" s="102">
        <f>'1'!V173</f>
        <v>498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0.60786211367540699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0.75982764209425868</v>
      </c>
      <c r="I174" s="4">
        <f>'1'!I174</f>
        <v>0.45589658525655524</v>
      </c>
      <c r="J174" s="6">
        <f>'1'!J174</f>
        <v>0.74899202519079677</v>
      </c>
      <c r="K174" s="6">
        <f>'1'!K174</f>
        <v>0.52543530454350196</v>
      </c>
      <c r="L174" s="6">
        <f>'1'!L174</f>
        <v>1.7006802902590359</v>
      </c>
      <c r="M174" s="6">
        <f>'1'!M174</f>
        <v>0.90413282395907901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2.1258503628237948</v>
      </c>
      <c r="S174" s="6">
        <f>'1'!S174</f>
        <v>1.275510217694277</v>
      </c>
      <c r="T174" s="6">
        <f>'1'!T174</f>
        <v>1.1301660299488487</v>
      </c>
      <c r="U174" s="6">
        <f>'1'!U174</f>
        <v>0.67809961796930929</v>
      </c>
      <c r="V174" s="102">
        <f>'1'!V174</f>
        <v>498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0.60891529228605801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0.76114411535757254</v>
      </c>
      <c r="I175" s="4">
        <f>'1'!I175</f>
        <v>0.45668646921454348</v>
      </c>
      <c r="J175" s="6">
        <f>'1'!J175</f>
        <v>0.73625997996785286</v>
      </c>
      <c r="K175" s="6">
        <f>'1'!K175</f>
        <v>0.51650347905781002</v>
      </c>
      <c r="L175" s="6">
        <f>'1'!L175</f>
        <v>1.703626879732143</v>
      </c>
      <c r="M175" s="6">
        <f>'1'!M175</f>
        <v>0.90569931960004546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2.1295335996651787</v>
      </c>
      <c r="S175" s="6">
        <f>'1'!S175</f>
        <v>1.2777201597991072</v>
      </c>
      <c r="T175" s="6">
        <f>'1'!T175</f>
        <v>1.1321241495000569</v>
      </c>
      <c r="U175" s="6">
        <f>'1'!U175</f>
        <v>0.67927448970003412</v>
      </c>
      <c r="V175" s="102">
        <f>'1'!V175</f>
        <v>498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0.61083151363030896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0.76353939203788623</v>
      </c>
      <c r="I176" s="4">
        <f>'1'!I176</f>
        <v>0.4581236352227317</v>
      </c>
      <c r="J176" s="6">
        <f>'1'!J176</f>
        <v>0.72393192945993001</v>
      </c>
      <c r="K176" s="6">
        <f>'1'!K176</f>
        <v>0.50785506524938795</v>
      </c>
      <c r="L176" s="6">
        <f>'1'!L176</f>
        <v>1.7089880953740204</v>
      </c>
      <c r="M176" s="6">
        <f>'1'!M176</f>
        <v>0.90854950318005623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2.1362351192175257</v>
      </c>
      <c r="S176" s="6">
        <f>'1'!S176</f>
        <v>1.2817410715305153</v>
      </c>
      <c r="T176" s="6">
        <f>'1'!T176</f>
        <v>1.1356868789750703</v>
      </c>
      <c r="U176" s="6">
        <f>'1'!U176</f>
        <v>0.6814121273850422</v>
      </c>
      <c r="V176" s="102">
        <f>'1'!V176</f>
        <v>498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0.61811231206429096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0.77264039008036367</v>
      </c>
      <c r="I177" s="4">
        <f>'1'!I177</f>
        <v>0.46358423404821825</v>
      </c>
      <c r="J177" s="6">
        <f>'1'!J177</f>
        <v>0.71187873901068421</v>
      </c>
      <c r="K177" s="6">
        <f>'1'!K177</f>
        <v>0.499399472157049</v>
      </c>
      <c r="L177" s="6">
        <f>'1'!L177</f>
        <v>1.7293583571742717</v>
      </c>
      <c r="M177" s="6">
        <f>'1'!M177</f>
        <v>0.91937894739231407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2.1616979464678394</v>
      </c>
      <c r="S177" s="6">
        <f>'1'!S177</f>
        <v>1.2970187678807037</v>
      </c>
      <c r="T177" s="6">
        <f>'1'!T177</f>
        <v>1.1492236842403927</v>
      </c>
      <c r="U177" s="6">
        <f>'1'!U177</f>
        <v>0.68953421054423558</v>
      </c>
      <c r="V177" s="102">
        <f>'1'!V177</f>
        <v>498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0.61919212519629796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0.77399015649537239</v>
      </c>
      <c r="I178" s="4">
        <f>'1'!I178</f>
        <v>0.46439409389722347</v>
      </c>
      <c r="J178" s="6">
        <f>'1'!J178</f>
        <v>0.7015151385069055</v>
      </c>
      <c r="K178" s="6">
        <f>'1'!K178</f>
        <v>0.49212916566015003</v>
      </c>
      <c r="L178" s="6">
        <f>'1'!L178</f>
        <v>1.7323794648719752</v>
      </c>
      <c r="M178" s="6">
        <f>'1'!M178</f>
        <v>0.92098505916408824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2.1654743310899689</v>
      </c>
      <c r="S178" s="6">
        <f>'1'!S178</f>
        <v>1.2992845986539814</v>
      </c>
      <c r="T178" s="6">
        <f>'1'!T178</f>
        <v>1.1512313239551104</v>
      </c>
      <c r="U178" s="6">
        <f>'1'!U178</f>
        <v>0.69073879437306618</v>
      </c>
      <c r="V178" s="102">
        <f>'1'!V178</f>
        <v>498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0.61683408465648204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0.77104260582060258</v>
      </c>
      <c r="I179" s="4">
        <f>'1'!I179</f>
        <v>0.4626255634923615</v>
      </c>
      <c r="J179" s="6">
        <f>'1'!J179</f>
        <v>0.68922531896354955</v>
      </c>
      <c r="K179" s="6">
        <f>'1'!K179</f>
        <v>0.48350757176146603</v>
      </c>
      <c r="L179" s="6">
        <f>'1'!L179</f>
        <v>1.7257821248182437</v>
      </c>
      <c r="M179" s="6">
        <f>'1'!M179</f>
        <v>0.9174777146458013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2.1572276560228048</v>
      </c>
      <c r="S179" s="6">
        <f>'1'!S179</f>
        <v>1.2943365936136828</v>
      </c>
      <c r="T179" s="6">
        <f>'1'!T179</f>
        <v>1.1468471433072516</v>
      </c>
      <c r="U179" s="6">
        <f>'1'!U179</f>
        <v>0.68810828598435103</v>
      </c>
      <c r="V179" s="102">
        <f>'1'!V179</f>
        <v>498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0.61713502028802403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0.77141877536003001</v>
      </c>
      <c r="I180" s="4">
        <f>'1'!I180</f>
        <v>0.46285126521601805</v>
      </c>
      <c r="J180" s="6">
        <f>'1'!J180</f>
        <v>0.67724708515253973</v>
      </c>
      <c r="K180" s="6">
        <f>'1'!K180</f>
        <v>0.475104562492071</v>
      </c>
      <c r="L180" s="6">
        <f>'1'!L180</f>
        <v>1.7266240843444025</v>
      </c>
      <c r="M180" s="6">
        <f>'1'!M180</f>
        <v>0.91792532566852292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2.158280105430503</v>
      </c>
      <c r="S180" s="6">
        <f>'1'!S180</f>
        <v>1.2949680632583018</v>
      </c>
      <c r="T180" s="6">
        <f>'1'!T180</f>
        <v>1.1474066570856536</v>
      </c>
      <c r="U180" s="6">
        <f>'1'!U180</f>
        <v>0.68844399425139224</v>
      </c>
      <c r="V180" s="102">
        <f>'1'!V180</f>
        <v>498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0.61597188530379998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0.76996485662975001</v>
      </c>
      <c r="I181" s="4">
        <f>'1'!I181</f>
        <v>0.46197891397784996</v>
      </c>
      <c r="J181" s="6">
        <f>'1'!J181</f>
        <v>0.66489972428567201</v>
      </c>
      <c r="K181" s="6">
        <f>'1'!K181</f>
        <v>0.46644260201827498</v>
      </c>
      <c r="L181" s="6">
        <f>'1'!L181</f>
        <v>1.7233698582656953</v>
      </c>
      <c r="M181" s="6">
        <f>'1'!M181</f>
        <v>0.9161952811497529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2.1542123228321191</v>
      </c>
      <c r="S181" s="6">
        <f>'1'!S181</f>
        <v>1.2925273936992716</v>
      </c>
      <c r="T181" s="6">
        <f>'1'!T181</f>
        <v>1.145244101437191</v>
      </c>
      <c r="U181" s="6">
        <f>'1'!U181</f>
        <v>0.68714646086231468</v>
      </c>
      <c r="V181" s="102">
        <f>'1'!V181</f>
        <v>498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0.61644910361608996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0.7705613795201125</v>
      </c>
      <c r="I182" s="4">
        <f>'1'!I182</f>
        <v>0.46233682771206747</v>
      </c>
      <c r="J182" s="6">
        <f>'1'!J182</f>
        <v>0.65443850729384812</v>
      </c>
      <c r="K182" s="6">
        <f>'1'!K182</f>
        <v>0.45910381528740901</v>
      </c>
      <c r="L182" s="6">
        <f>'1'!L182</f>
        <v>1.7247050225399663</v>
      </c>
      <c r="M182" s="6">
        <f>'1'!M182</f>
        <v>0.91690509465947612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2.1558812781749577</v>
      </c>
      <c r="S182" s="6">
        <f>'1'!S182</f>
        <v>1.2935287669049746</v>
      </c>
      <c r="T182" s="6">
        <f>'1'!T182</f>
        <v>1.1461313683243453</v>
      </c>
      <c r="U182" s="6">
        <f>'1'!U182</f>
        <v>0.68767882099460709</v>
      </c>
      <c r="V182" s="102">
        <f>'1'!V182</f>
        <v>498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0.61568473460067497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0.76960591825084368</v>
      </c>
      <c r="I183" s="4">
        <f>'1'!I183</f>
        <v>0.46176355095050625</v>
      </c>
      <c r="J183" s="6">
        <f>'1'!J183</f>
        <v>0.64388879383474951</v>
      </c>
      <c r="K183" s="6">
        <f>'1'!K183</f>
        <v>0.45170294622900198</v>
      </c>
      <c r="L183" s="6">
        <f>'1'!L183</f>
        <v>1.7225664662954574</v>
      </c>
      <c r="M183" s="6">
        <f>'1'!M183</f>
        <v>0.91576817380044229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2.1532080828693219</v>
      </c>
      <c r="S183" s="6">
        <f>'1'!S183</f>
        <v>1.2919248497215929</v>
      </c>
      <c r="T183" s="6">
        <f>'1'!T183</f>
        <v>1.1447102172505528</v>
      </c>
      <c r="U183" s="6">
        <f>'1'!U183</f>
        <v>0.68682613035033169</v>
      </c>
      <c r="V183" s="102">
        <f>'1'!V183</f>
        <v>498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0.61757070238831102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0.77196337798538872</v>
      </c>
      <c r="I184" s="4">
        <f>'1'!I184</f>
        <v>0.46317802679123327</v>
      </c>
      <c r="J184" s="6">
        <f>'1'!J184</f>
        <v>0.63410728879353329</v>
      </c>
      <c r="K184" s="6">
        <f>'1'!K184</f>
        <v>0.44484099322100301</v>
      </c>
      <c r="L184" s="6">
        <f>'1'!L184</f>
        <v>1.7278430383540488</v>
      </c>
      <c r="M184" s="6">
        <f>'1'!M184</f>
        <v>0.91857335830424536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2.1598037979425611</v>
      </c>
      <c r="S184" s="6">
        <f>'1'!S184</f>
        <v>1.2958822787655366</v>
      </c>
      <c r="T184" s="6">
        <f>'1'!T184</f>
        <v>1.1482166978803068</v>
      </c>
      <c r="U184" s="6">
        <f>'1'!U184</f>
        <v>0.68893001872818405</v>
      </c>
      <c r="V184" s="102">
        <f>'1'!V184</f>
        <v>498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0.61929611518774597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0.77412014398468243</v>
      </c>
      <c r="I185" s="4">
        <f>'1'!I185</f>
        <v>0.4644720863908095</v>
      </c>
      <c r="J185" s="6">
        <f>'1'!J185</f>
        <v>0.62454723439881077</v>
      </c>
      <c r="K185" s="6">
        <f>'1'!K185</f>
        <v>0.43813439298575502</v>
      </c>
      <c r="L185" s="6">
        <f>'1'!L185</f>
        <v>1.7326704086976572</v>
      </c>
      <c r="M185" s="6">
        <f>'1'!M185</f>
        <v>0.92113973365772117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2.1658380108720716</v>
      </c>
      <c r="S185" s="6">
        <f>'1'!S185</f>
        <v>1.2995028065232428</v>
      </c>
      <c r="T185" s="6">
        <f>'1'!T185</f>
        <v>1.1514246670721515</v>
      </c>
      <c r="U185" s="6">
        <f>'1'!U185</f>
        <v>0.69085480024329082</v>
      </c>
      <c r="V185" s="102">
        <f>'1'!V185</f>
        <v>498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0.61881456208886898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0.77351820261108628</v>
      </c>
      <c r="I186" s="4">
        <f>'1'!I186</f>
        <v>0.46411092156665174</v>
      </c>
      <c r="J186" s="6">
        <f>'1'!J186</f>
        <v>0.61256462831875114</v>
      </c>
      <c r="K186" s="6">
        <f>'1'!K186</f>
        <v>0.42972831646805498</v>
      </c>
      <c r="L186" s="6">
        <f>'1'!L186</f>
        <v>1.7313231165313114</v>
      </c>
      <c r="M186" s="6">
        <f>'1'!M186</f>
        <v>0.92042347259558432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2.1641538956641391</v>
      </c>
      <c r="S186" s="6">
        <f>'1'!S186</f>
        <v>1.2984923373984836</v>
      </c>
      <c r="T186" s="6">
        <f>'1'!T186</f>
        <v>1.1505293407444803</v>
      </c>
      <c r="U186" s="6">
        <f>'1'!U186</f>
        <v>0.69031760444668822</v>
      </c>
      <c r="V186" s="102">
        <f>'1'!V186</f>
        <v>498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0.61551848746381499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0.76939810932976871</v>
      </c>
      <c r="I187" s="4">
        <f>'1'!I187</f>
        <v>0.46163886559786127</v>
      </c>
      <c r="J187" s="6">
        <f>'1'!J187</f>
        <v>0.60080007835348759</v>
      </c>
      <c r="K187" s="6">
        <f>'1'!K187</f>
        <v>0.421475211380266</v>
      </c>
      <c r="L187" s="6">
        <f>'1'!L187</f>
        <v>1.7221013390526025</v>
      </c>
      <c r="M187" s="6">
        <f>'1'!M187</f>
        <v>0.91552089816022264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2.1526266738157531</v>
      </c>
      <c r="S187" s="6">
        <f>'1'!S187</f>
        <v>1.291576004289452</v>
      </c>
      <c r="T187" s="6">
        <f>'1'!T187</f>
        <v>1.1444011227002784</v>
      </c>
      <c r="U187" s="6">
        <f>'1'!U187</f>
        <v>0.68664067362016701</v>
      </c>
      <c r="V187" s="102">
        <f>'1'!V187</f>
        <v>498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0.61143451089457401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0.76429313861821746</v>
      </c>
      <c r="I188" s="4">
        <f>'1'!I188</f>
        <v>0.45857588317093051</v>
      </c>
      <c r="J188" s="6">
        <f>'1'!J188</f>
        <v>0.59345512030734882</v>
      </c>
      <c r="K188" s="6">
        <f>'1'!K188</f>
        <v>0.41632255268960899</v>
      </c>
      <c r="L188" s="6">
        <f>'1'!L188</f>
        <v>1.7106751647592384</v>
      </c>
      <c r="M188" s="6">
        <f>'1'!M188</f>
        <v>0.90944640003727784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2.1383439559490478</v>
      </c>
      <c r="S188" s="6">
        <f>'1'!S188</f>
        <v>1.2830063735694288</v>
      </c>
      <c r="T188" s="6">
        <f>'1'!T188</f>
        <v>1.1368080000465972</v>
      </c>
      <c r="U188" s="6">
        <f>'1'!U188</f>
        <v>0.68208480002795835</v>
      </c>
      <c r="V188" s="102">
        <f>'1'!V188</f>
        <v>498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0.60783386020187202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0.75979232525233997</v>
      </c>
      <c r="I189" s="4">
        <f>'1'!I189</f>
        <v>0.45587539515140402</v>
      </c>
      <c r="J189" s="6">
        <f>'1'!J189</f>
        <v>0.5810062673228078</v>
      </c>
      <c r="K189" s="6">
        <f>'1'!K189</f>
        <v>0.40758939313763198</v>
      </c>
      <c r="L189" s="6">
        <f>'1'!L189</f>
        <v>1.7006012425202621</v>
      </c>
      <c r="M189" s="6">
        <f>'1'!M189</f>
        <v>0.90409079980221985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2.1257515531503275</v>
      </c>
      <c r="S189" s="6">
        <f>'1'!S189</f>
        <v>1.2754509318901965</v>
      </c>
      <c r="T189" s="6">
        <f>'1'!T189</f>
        <v>1.1301134997527749</v>
      </c>
      <c r="U189" s="6">
        <f>'1'!U189</f>
        <v>0.67806809985166483</v>
      </c>
      <c r="V189" s="102">
        <f>'1'!V189</f>
        <v>498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0.61056934090319204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0.76321167612898999</v>
      </c>
      <c r="I190" s="4">
        <f>'1'!I190</f>
        <v>0.45792700567739403</v>
      </c>
      <c r="J190" s="6">
        <f>'1'!J190</f>
        <v>0.56461984538207044</v>
      </c>
      <c r="K190" s="6">
        <f>'1'!K190</f>
        <v>0.39609393749427402</v>
      </c>
      <c r="L190" s="6">
        <f>'1'!L190</f>
        <v>1.708254586935807</v>
      </c>
      <c r="M190" s="6">
        <f>'1'!M190</f>
        <v>0.90815954801950172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2.1353182336697589</v>
      </c>
      <c r="S190" s="6">
        <f>'1'!S190</f>
        <v>1.2811909402018553</v>
      </c>
      <c r="T190" s="6">
        <f>'1'!T190</f>
        <v>1.135199435024377</v>
      </c>
      <c r="U190" s="6">
        <f>'1'!U190</f>
        <v>0.68111966101462629</v>
      </c>
      <c r="V190" s="102">
        <f>'1'!V190</f>
        <v>498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0.61457828454736696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0.76822285568420867</v>
      </c>
      <c r="I191" s="4">
        <f>'1'!I191</f>
        <v>0.46093371341052525</v>
      </c>
      <c r="J191" s="6">
        <f>'1'!J191</f>
        <v>0.54856741973984302</v>
      </c>
      <c r="K191" s="6">
        <f>'1'!K191</f>
        <v>0.38483278801296</v>
      </c>
      <c r="L191" s="6">
        <f>'1'!L191</f>
        <v>1.7194708336585764</v>
      </c>
      <c r="M191" s="6">
        <f>'1'!M191</f>
        <v>0.91412244232818729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2.1493385420732207</v>
      </c>
      <c r="S191" s="6">
        <f>'1'!S191</f>
        <v>1.2896031252439324</v>
      </c>
      <c r="T191" s="6">
        <f>'1'!T191</f>
        <v>1.1426530529102341</v>
      </c>
      <c r="U191" s="6">
        <f>'1'!U191</f>
        <v>0.68559183174614047</v>
      </c>
      <c r="V191" s="102">
        <f>'1'!V191</f>
        <v>498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0.61532028185096499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0.76915035231370621</v>
      </c>
      <c r="I192" s="4">
        <f>'1'!I192</f>
        <v>0.46149021138822377</v>
      </c>
      <c r="J192" s="6">
        <f>'1'!J192</f>
        <v>0.53837121407874045</v>
      </c>
      <c r="K192" s="6">
        <f>'1'!K192</f>
        <v>0.37767991288673303</v>
      </c>
      <c r="L192" s="6">
        <f>'1'!L192</f>
        <v>1.7215467981927444</v>
      </c>
      <c r="M192" s="6">
        <f>'1'!M192</f>
        <v>0.91522608755031798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2.1519334977409303</v>
      </c>
      <c r="S192" s="6">
        <f>'1'!S192</f>
        <v>1.2911600986445584</v>
      </c>
      <c r="T192" s="6">
        <f>'1'!T192</f>
        <v>1.1440326094378974</v>
      </c>
      <c r="U192" s="6">
        <f>'1'!U192</f>
        <v>0.68641956566273854</v>
      </c>
      <c r="V192" s="102">
        <f>'1'!V192</f>
        <v>498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0.61142705144560205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0.76428381430700254</v>
      </c>
      <c r="I193" s="4">
        <f>'1'!I193</f>
        <v>0.45857028858420157</v>
      </c>
      <c r="J193" s="6">
        <f>'1'!J193</f>
        <v>0.53169400791701826</v>
      </c>
      <c r="K193" s="6">
        <f>'1'!K193</f>
        <v>0.37299569765468099</v>
      </c>
      <c r="L193" s="6">
        <f>'1'!L193</f>
        <v>1.7106542946678849</v>
      </c>
      <c r="M193" s="6">
        <f>'1'!M193</f>
        <v>0.90943530486863278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2.1383178683348563</v>
      </c>
      <c r="S193" s="6">
        <f>'1'!S193</f>
        <v>1.2829907210009137</v>
      </c>
      <c r="T193" s="6">
        <f>'1'!T193</f>
        <v>1.136794131085791</v>
      </c>
      <c r="U193" s="6">
        <f>'1'!U193</f>
        <v>0.68207647865147458</v>
      </c>
      <c r="V193" s="102">
        <f>'1'!V193</f>
        <v>498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0.612608731205456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0.76576091400682</v>
      </c>
      <c r="I194" s="4">
        <f>'1'!I194</f>
        <v>0.459456548404092</v>
      </c>
      <c r="J194" s="6">
        <f>'1'!J194</f>
        <v>0.52250879919874804</v>
      </c>
      <c r="K194" s="6">
        <f>'1'!K194</f>
        <v>0.36655206036902299</v>
      </c>
      <c r="L194" s="6">
        <f>'1'!L194</f>
        <v>1.7139604054317723</v>
      </c>
      <c r="M194" s="6">
        <f>'1'!M194</f>
        <v>0.91119293284750447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2.1424505067897153</v>
      </c>
      <c r="S194" s="6">
        <f>'1'!S194</f>
        <v>1.2854703040738293</v>
      </c>
      <c r="T194" s="6">
        <f>'1'!T194</f>
        <v>1.1389911660593806</v>
      </c>
      <c r="U194" s="6">
        <f>'1'!U194</f>
        <v>0.68339469963562838</v>
      </c>
      <c r="V194" s="102">
        <f>'1'!V194</f>
        <v>498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0.61734324147674102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0.77167905184592622</v>
      </c>
      <c r="I195" s="4">
        <f>'1'!I195</f>
        <v>0.46300743110755577</v>
      </c>
      <c r="J195" s="6">
        <f>'1'!J195</f>
        <v>0.51284527053471396</v>
      </c>
      <c r="K195" s="6">
        <f>'1'!K195</f>
        <v>0.35977287053017498</v>
      </c>
      <c r="L195" s="6">
        <f>'1'!L195</f>
        <v>1.7272066468428682</v>
      </c>
      <c r="M195" s="6">
        <f>'1'!M195</f>
        <v>0.91823503342481738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2.1590083085535854</v>
      </c>
      <c r="S195" s="6">
        <f>'1'!S195</f>
        <v>1.2954049851321512</v>
      </c>
      <c r="T195" s="6">
        <f>'1'!T195</f>
        <v>1.1477937917810217</v>
      </c>
      <c r="U195" s="6">
        <f>'1'!U195</f>
        <v>0.68867627506861306</v>
      </c>
      <c r="V195" s="102">
        <f>'1'!V195</f>
        <v>498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0.61954475586072799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0.77443094482591002</v>
      </c>
      <c r="I196" s="4">
        <f>'1'!I196</f>
        <v>0.46465856689554597</v>
      </c>
      <c r="J196" s="6">
        <f>'1'!J196</f>
        <v>0.50379587358017197</v>
      </c>
      <c r="K196" s="6">
        <f>'1'!K196</f>
        <v>0.35342450835164102</v>
      </c>
      <c r="L196" s="6">
        <f>'1'!L196</f>
        <v>1.7333660570731424</v>
      </c>
      <c r="M196" s="6">
        <f>'1'!M196</f>
        <v>0.92150956126953765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2.1667075713414281</v>
      </c>
      <c r="S196" s="6">
        <f>'1'!S196</f>
        <v>1.3000245428048567</v>
      </c>
      <c r="T196" s="6">
        <f>'1'!T196</f>
        <v>1.1518869515869221</v>
      </c>
      <c r="U196" s="6">
        <f>'1'!U196</f>
        <v>0.69113217095215318</v>
      </c>
      <c r="V196" s="102">
        <f>'1'!V196</f>
        <v>498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0.62048745679274497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0.77560932099093116</v>
      </c>
      <c r="I197" s="4">
        <f>'1'!I197</f>
        <v>0.46536559259455873</v>
      </c>
      <c r="J197" s="6">
        <f>'1'!J197</f>
        <v>0.49530944984838804</v>
      </c>
      <c r="K197" s="6">
        <f>'1'!K197</f>
        <v>0.34747108496658002</v>
      </c>
      <c r="L197" s="6">
        <f>'1'!L197</f>
        <v>1.7360035514302035</v>
      </c>
      <c r="M197" s="6">
        <f>'1'!M197</f>
        <v>0.92291173264465398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2.1700044392877542</v>
      </c>
      <c r="S197" s="6">
        <f>'1'!S197</f>
        <v>1.3020026635726527</v>
      </c>
      <c r="T197" s="6">
        <f>'1'!T197</f>
        <v>1.1536396658058174</v>
      </c>
      <c r="U197" s="6">
        <f>'1'!U197</f>
        <v>0.69218379948349051</v>
      </c>
      <c r="V197" s="102">
        <f>'1'!V197</f>
        <v>498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0.62173979377878497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0.77717474222348115</v>
      </c>
      <c r="I198" s="4">
        <f>'1'!I198</f>
        <v>0.46630484533408872</v>
      </c>
      <c r="J198" s="6">
        <f>'1'!J198</f>
        <v>0.48421896341965798</v>
      </c>
      <c r="K198" s="6">
        <f>'1'!K198</f>
        <v>0.33969085110797398</v>
      </c>
      <c r="L198" s="6">
        <f>'1'!L198</f>
        <v>1.7395073474079503</v>
      </c>
      <c r="M198" s="6">
        <f>'1'!M198</f>
        <v>0.92477445603251329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2.1743841842599378</v>
      </c>
      <c r="S198" s="6">
        <f>'1'!S198</f>
        <v>1.3046305105559628</v>
      </c>
      <c r="T198" s="6">
        <f>'1'!T198</f>
        <v>1.1559680700406416</v>
      </c>
      <c r="U198" s="6">
        <f>'1'!U198</f>
        <v>0.69358084202438497</v>
      </c>
      <c r="V198" s="102">
        <f>'1'!V198</f>
        <v>498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0.63085291730539805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0.78856614663174751</v>
      </c>
      <c r="I199" s="4">
        <f>'1'!I199</f>
        <v>0.47313968797904854</v>
      </c>
      <c r="J199" s="6">
        <f>'1'!J199</f>
        <v>0.47423330368586097</v>
      </c>
      <c r="K199" s="6">
        <f>'1'!K199</f>
        <v>0.33268567884067402</v>
      </c>
      <c r="L199" s="6">
        <f>'1'!L199</f>
        <v>1.7650040994109595</v>
      </c>
      <c r="M199" s="6">
        <f>'1'!M199</f>
        <v>0.93832929671732757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2.2062551242636994</v>
      </c>
      <c r="S199" s="6">
        <f>'1'!S199</f>
        <v>1.3237530745582196</v>
      </c>
      <c r="T199" s="6">
        <f>'1'!T199</f>
        <v>1.1729116208966595</v>
      </c>
      <c r="U199" s="6">
        <f>'1'!U199</f>
        <v>0.70374697253799567</v>
      </c>
      <c r="V199" s="102">
        <f>'1'!V199</f>
        <v>498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0.63503928628917305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0.79379910786146635</v>
      </c>
      <c r="I200" s="4">
        <f>'1'!I200</f>
        <v>0.47627946471687976</v>
      </c>
      <c r="J200" s="6">
        <f>'1'!J200</f>
        <v>0.46504674361225029</v>
      </c>
      <c r="K200" s="6">
        <f>'1'!K200</f>
        <v>0.32624109354785302</v>
      </c>
      <c r="L200" s="6">
        <f>'1'!L200</f>
        <v>1.7767167478196737</v>
      </c>
      <c r="M200" s="6">
        <f>'1'!M200</f>
        <v>0.94455609310137789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2.220895934774592</v>
      </c>
      <c r="S200" s="6">
        <f>'1'!S200</f>
        <v>1.3325375608647554</v>
      </c>
      <c r="T200" s="6">
        <f>'1'!T200</f>
        <v>1.1806951163767223</v>
      </c>
      <c r="U200" s="6">
        <f>'1'!U200</f>
        <v>0.70841706982603347</v>
      </c>
      <c r="V200" s="102">
        <f>'1'!V200</f>
        <v>498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0.63416143371174705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0.79270179213968384</v>
      </c>
      <c r="I201" s="4">
        <f>'1'!I201</f>
        <v>0.47562107528381026</v>
      </c>
      <c r="J201" s="6">
        <f>'1'!J201</f>
        <v>0.45622478288524487</v>
      </c>
      <c r="K201" s="6">
        <f>'1'!K201</f>
        <v>0.32005228316621498</v>
      </c>
      <c r="L201" s="6">
        <f>'1'!L201</f>
        <v>1.7742606865804651</v>
      </c>
      <c r="M201" s="6">
        <f>'1'!M201</f>
        <v>0.94325037703190795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2.2178258582255812</v>
      </c>
      <c r="S201" s="6">
        <f>'1'!S201</f>
        <v>1.3306955149353488</v>
      </c>
      <c r="T201" s="6">
        <f>'1'!T201</f>
        <v>1.179062971289885</v>
      </c>
      <c r="U201" s="6">
        <f>'1'!U201</f>
        <v>0.70743778277393099</v>
      </c>
      <c r="V201" s="102">
        <f>'1'!V201</f>
        <v>498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0.63685138365656002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0.7960642295707</v>
      </c>
      <c r="I202" s="4">
        <f>'1'!I202</f>
        <v>0.47763853774242004</v>
      </c>
      <c r="J202" s="6">
        <f>'1'!J202</f>
        <v>0.44985813376377809</v>
      </c>
      <c r="K202" s="6">
        <f>'1'!K202</f>
        <v>0.315585930912054</v>
      </c>
      <c r="L202" s="6">
        <f>'1'!L202</f>
        <v>1.7817866447706636</v>
      </c>
      <c r="M202" s="6">
        <f>'1'!M202</f>
        <v>0.94725140289813103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2.2272333059633294</v>
      </c>
      <c r="S202" s="6">
        <f>'1'!S202</f>
        <v>1.3363399835779977</v>
      </c>
      <c r="T202" s="6">
        <f>'1'!T202</f>
        <v>1.1840642536226638</v>
      </c>
      <c r="U202" s="6">
        <f>'1'!U202</f>
        <v>0.7104385521735983</v>
      </c>
      <c r="V202" s="102">
        <f>'1'!V202</f>
        <v>498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0.63887133210005698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0.79858916512507117</v>
      </c>
      <c r="I203" s="4">
        <f>'1'!I203</f>
        <v>0.47915349907504273</v>
      </c>
      <c r="J203" s="6">
        <f>'1'!J203</f>
        <v>0.44259733846566396</v>
      </c>
      <c r="K203" s="6">
        <f>'1'!K203</f>
        <v>0.31049231434421298</v>
      </c>
      <c r="L203" s="6">
        <f>'1'!L203</f>
        <v>1.7874380687168336</v>
      </c>
      <c r="M203" s="6">
        <f>'1'!M203</f>
        <v>0.9502558699464686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2.2342975858960421</v>
      </c>
      <c r="S203" s="6">
        <f>'1'!S203</f>
        <v>1.3405785515376252</v>
      </c>
      <c r="T203" s="6">
        <f>'1'!T203</f>
        <v>1.1878198374330857</v>
      </c>
      <c r="U203" s="6">
        <f>'1'!U203</f>
        <v>0.71269190245985148</v>
      </c>
      <c r="V203" s="102">
        <f>'1'!V203</f>
        <v>498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0.64299569797321499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0.80374462246651879</v>
      </c>
      <c r="I204" s="4">
        <f>'1'!I204</f>
        <v>0.48224677347991124</v>
      </c>
      <c r="J204" s="6">
        <f>'1'!J204</f>
        <v>0.43027007081807112</v>
      </c>
      <c r="K204" s="6">
        <f>'1'!K204</f>
        <v>0.30184444973049801</v>
      </c>
      <c r="L204" s="6">
        <f>'1'!L204</f>
        <v>1.7989772444484575</v>
      </c>
      <c r="M204" s="6">
        <f>'1'!M204</f>
        <v>0.95639044303474974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2.248721555560572</v>
      </c>
      <c r="S204" s="6">
        <f>'1'!S204</f>
        <v>1.3492329333363431</v>
      </c>
      <c r="T204" s="6">
        <f>'1'!T204</f>
        <v>1.1954880537934371</v>
      </c>
      <c r="U204" s="6">
        <f>'1'!U204</f>
        <v>0.71729283227606233</v>
      </c>
      <c r="V204" s="102">
        <f>'1'!V204</f>
        <v>498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0.64659883870086798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0.80824854837608495</v>
      </c>
      <c r="I205" s="4">
        <f>'1'!I205</f>
        <v>0.48494912902565102</v>
      </c>
      <c r="J205" s="6">
        <f>'1'!J205</f>
        <v>0.42121468570492498</v>
      </c>
      <c r="K205" s="6">
        <f>'1'!K205</f>
        <v>0.29549188671960003</v>
      </c>
      <c r="L205" s="6">
        <f>'1'!L205</f>
        <v>1.8090581333222477</v>
      </c>
      <c r="M205" s="6">
        <f>'1'!M205</f>
        <v>0.96174974694253446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2.2613226666528097</v>
      </c>
      <c r="S205" s="6">
        <f>'1'!S205</f>
        <v>1.3567935999916858</v>
      </c>
      <c r="T205" s="6">
        <f>'1'!T205</f>
        <v>1.2021871836781681</v>
      </c>
      <c r="U205" s="6">
        <f>'1'!U205</f>
        <v>0.72131231020690079</v>
      </c>
      <c r="V205" s="102">
        <f>'1'!V205</f>
        <v>498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0.64724292528060001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0.80905365660075002</v>
      </c>
      <c r="I206" s="4">
        <f>'1'!I206</f>
        <v>0.48543219396045001</v>
      </c>
      <c r="J206" s="6">
        <f>'1'!J206</f>
        <v>0.41464755865372954</v>
      </c>
      <c r="K206" s="6">
        <f>'1'!K206</f>
        <v>0.290884894540689</v>
      </c>
      <c r="L206" s="6">
        <f>'1'!L206</f>
        <v>1.8108601626422647</v>
      </c>
      <c r="M206" s="6">
        <f>'1'!M206</f>
        <v>0.96270775996079305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2.2635752033028309</v>
      </c>
      <c r="S206" s="6">
        <f>'1'!S206</f>
        <v>1.3581451219816985</v>
      </c>
      <c r="T206" s="6">
        <f>'1'!T206</f>
        <v>1.2033846999509914</v>
      </c>
      <c r="U206" s="6">
        <f>'1'!U206</f>
        <v>0.72203081997059482</v>
      </c>
      <c r="V206" s="102">
        <f>'1'!V206</f>
        <v>498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0.65306695305547902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0.81633369131934874</v>
      </c>
      <c r="I207" s="4">
        <f>'1'!I207</f>
        <v>0.48980021479160929</v>
      </c>
      <c r="J207" s="6">
        <f>'1'!J207</f>
        <v>0.41017431664785664</v>
      </c>
      <c r="K207" s="6">
        <f>'1'!K207</f>
        <v>0.28774681136142699</v>
      </c>
      <c r="L207" s="6">
        <f>'1'!L207</f>
        <v>1.8271546627004589</v>
      </c>
      <c r="M207" s="6">
        <f>'1'!M207</f>
        <v>0.97137040657168106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2.2839433283755737</v>
      </c>
      <c r="S207" s="6">
        <f>'1'!S207</f>
        <v>1.3703659970253441</v>
      </c>
      <c r="T207" s="6">
        <f>'1'!T207</f>
        <v>1.2142130082146014</v>
      </c>
      <c r="U207" s="6">
        <f>'1'!U207</f>
        <v>0.72852780492876079</v>
      </c>
      <c r="V207" s="102">
        <f>'1'!V207</f>
        <v>498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0.65430527699968299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0.81788159624960377</v>
      </c>
      <c r="I208" s="4">
        <f>'1'!I208</f>
        <v>0.49072895774976222</v>
      </c>
      <c r="J208" s="6">
        <f>'1'!J208</f>
        <v>0.40327760903279236</v>
      </c>
      <c r="K208" s="6">
        <f>'1'!K208</f>
        <v>0.28290861076089902</v>
      </c>
      <c r="L208" s="6">
        <f>'1'!L208</f>
        <v>1.8306192529051843</v>
      </c>
      <c r="M208" s="6">
        <f>'1'!M208</f>
        <v>0.97321228699071172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2.2882740661314802</v>
      </c>
      <c r="S208" s="6">
        <f>'1'!S208</f>
        <v>1.3729644396788883</v>
      </c>
      <c r="T208" s="6">
        <f>'1'!T208</f>
        <v>1.2165153587383897</v>
      </c>
      <c r="U208" s="6">
        <f>'1'!U208</f>
        <v>0.72990921524303376</v>
      </c>
      <c r="V208" s="102">
        <f>'1'!V208</f>
        <v>498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0.64857778901176599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0.81072223626470752</v>
      </c>
      <c r="I209" s="4">
        <f>'1'!I209</f>
        <v>0.48643334175882447</v>
      </c>
      <c r="J209" s="6">
        <f>'1'!J209</f>
        <v>0.39541331297264604</v>
      </c>
      <c r="K209" s="6">
        <f>'1'!K209</f>
        <v>0.27739162438934101</v>
      </c>
      <c r="L209" s="6">
        <f>'1'!L209</f>
        <v>1.8145948524455973</v>
      </c>
      <c r="M209" s="6">
        <f>'1'!M209</f>
        <v>0.96469323345504032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2.2682435655569968</v>
      </c>
      <c r="S209" s="6">
        <f>'1'!S209</f>
        <v>1.3609461393341979</v>
      </c>
      <c r="T209" s="6">
        <f>'1'!T209</f>
        <v>1.2058665418188004</v>
      </c>
      <c r="U209" s="6">
        <f>'1'!U209</f>
        <v>0.72351992509128027</v>
      </c>
      <c r="V209" s="102">
        <f>'1'!V209</f>
        <v>498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0.64958294272972195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0.81197867841215243</v>
      </c>
      <c r="I210" s="4">
        <f>'1'!I210</f>
        <v>0.48718720704729146</v>
      </c>
      <c r="J210" s="6">
        <f>'1'!J210</f>
        <v>0.3867922690828593</v>
      </c>
      <c r="K210" s="6">
        <f>'1'!K210</f>
        <v>0.27134376183625297</v>
      </c>
      <c r="L210" s="6">
        <f>'1'!L210</f>
        <v>1.8174070775840783</v>
      </c>
      <c r="M210" s="6">
        <f>'1'!M210</f>
        <v>0.96618829697205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2.2717588469800978</v>
      </c>
      <c r="S210" s="6">
        <f>'1'!S210</f>
        <v>1.3630553081880588</v>
      </c>
      <c r="T210" s="6">
        <f>'1'!T210</f>
        <v>1.2077353712150625</v>
      </c>
      <c r="U210" s="6">
        <f>'1'!U210</f>
        <v>0.72464122272903753</v>
      </c>
      <c r="V210" s="102">
        <f>'1'!V210</f>
        <v>498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0.65148762847113895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0.81435953558892371</v>
      </c>
      <c r="I211" s="4">
        <f>'1'!I211</f>
        <v>0.48861572135335418</v>
      </c>
      <c r="J211" s="6">
        <f>'1'!J211</f>
        <v>0.381702142878932</v>
      </c>
      <c r="K211" s="6">
        <f>'1'!K211</f>
        <v>0.26777292006201098</v>
      </c>
      <c r="L211" s="6">
        <f>'1'!L211</f>
        <v>1.8227360188467263</v>
      </c>
      <c r="M211" s="6">
        <f>'1'!M211</f>
        <v>0.969021322520771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2.2784200235584078</v>
      </c>
      <c r="S211" s="6">
        <f>'1'!S211</f>
        <v>1.3670520141350448</v>
      </c>
      <c r="T211" s="6">
        <f>'1'!T211</f>
        <v>1.2112766531509638</v>
      </c>
      <c r="U211" s="6">
        <f>'1'!U211</f>
        <v>0.72676599189057822</v>
      </c>
      <c r="V211" s="102">
        <f>'1'!V211</f>
        <v>498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0.64796114503610402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0.80995143129513003</v>
      </c>
      <c r="I212" s="4">
        <f>'1'!I212</f>
        <v>0.48597085877707802</v>
      </c>
      <c r="J212" s="6">
        <f>'1'!J212</f>
        <v>0.37460711657491103</v>
      </c>
      <c r="K212" s="6">
        <f>'1'!K212</f>
        <v>0.262795594294293</v>
      </c>
      <c r="L212" s="6">
        <f>'1'!L212</f>
        <v>1.8128696022088711</v>
      </c>
      <c r="M212" s="6">
        <f>'1'!M212</f>
        <v>0.96377603850811144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2.2660870027610889</v>
      </c>
      <c r="S212" s="6">
        <f>'1'!S212</f>
        <v>1.3596522016566532</v>
      </c>
      <c r="T212" s="6">
        <f>'1'!T212</f>
        <v>1.2047200481351392</v>
      </c>
      <c r="U212" s="6">
        <f>'1'!U212</f>
        <v>0.72283202888108355</v>
      </c>
      <c r="V212" s="102">
        <f>'1'!V212</f>
        <v>498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0.65513990562920998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0.81892488203651248</v>
      </c>
      <c r="I213" s="4">
        <f>'1'!I213</f>
        <v>0.49135492922190749</v>
      </c>
      <c r="J213" s="6">
        <f>'1'!J213</f>
        <v>0.36972520781852436</v>
      </c>
      <c r="K213" s="6">
        <f>'1'!K213</f>
        <v>0.25937082189633298</v>
      </c>
      <c r="L213" s="6">
        <f>'1'!L213</f>
        <v>1.8329543819220924</v>
      </c>
      <c r="M213" s="6">
        <f>'1'!M213</f>
        <v>0.97445371185137386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2.2911929774026154</v>
      </c>
      <c r="S213" s="6">
        <f>'1'!S213</f>
        <v>1.3747157864415693</v>
      </c>
      <c r="T213" s="6">
        <f>'1'!T213</f>
        <v>1.2180671398142173</v>
      </c>
      <c r="U213" s="6">
        <f>'1'!U213</f>
        <v>0.7308402838885304</v>
      </c>
      <c r="V213" s="102">
        <f>'1'!V213</f>
        <v>498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0.65908966097643895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0.82386207622054863</v>
      </c>
      <c r="I214" s="4">
        <f>'1'!I214</f>
        <v>0.49431724573232921</v>
      </c>
      <c r="J214" s="6">
        <f>'1'!J214</f>
        <v>0.36474618536957398</v>
      </c>
      <c r="K214" s="6">
        <f>'1'!K214</f>
        <v>0.25587792198711601</v>
      </c>
      <c r="L214" s="6">
        <f>'1'!L214</f>
        <v>1.8440050312704486</v>
      </c>
      <c r="M214" s="6">
        <f>'1'!M214</f>
        <v>0.98032856961219916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2.3050062890880607</v>
      </c>
      <c r="S214" s="6">
        <f>'1'!S214</f>
        <v>1.3830037734528364</v>
      </c>
      <c r="T214" s="6">
        <f>'1'!T214</f>
        <v>1.2254107120152489</v>
      </c>
      <c r="U214" s="6">
        <f>'1'!U214</f>
        <v>0.73524642720914934</v>
      </c>
      <c r="V214" s="102">
        <f>'1'!V214</f>
        <v>498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0.65682905553562498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0.82103631941953126</v>
      </c>
      <c r="I215" s="4">
        <f>'1'!I215</f>
        <v>0.49262179165171871</v>
      </c>
      <c r="J215" s="6">
        <f>'1'!J215</f>
        <v>0.36093095705040645</v>
      </c>
      <c r="K215" s="6">
        <f>'1'!K215</f>
        <v>0.25320145069454902</v>
      </c>
      <c r="L215" s="6">
        <f>'1'!L215</f>
        <v>1.8376802957247527</v>
      </c>
      <c r="M215" s="6">
        <f>'1'!M215</f>
        <v>0.97696614985436603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2.2971003696559409</v>
      </c>
      <c r="S215" s="6">
        <f>'1'!S215</f>
        <v>1.3782602217935644</v>
      </c>
      <c r="T215" s="6">
        <f>'1'!T215</f>
        <v>1.2212076873179576</v>
      </c>
      <c r="U215" s="6">
        <f>'1'!U215</f>
        <v>0.73272461239077447</v>
      </c>
      <c r="V215" s="102">
        <f>'1'!V215</f>
        <v>498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0.65411722198672495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0.81764652748340616</v>
      </c>
      <c r="I216" s="4">
        <f>'1'!I216</f>
        <v>0.49058791649004374</v>
      </c>
      <c r="J216" s="6">
        <f>'1'!J216</f>
        <v>0.35624002194889393</v>
      </c>
      <c r="K216" s="6">
        <f>'1'!K216</f>
        <v>0.24991065075174701</v>
      </c>
      <c r="L216" s="6">
        <f>'1'!L216</f>
        <v>1.8300931114549657</v>
      </c>
      <c r="M216" s="6">
        <f>'1'!M216</f>
        <v>0.97293257436164626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2.2876163893187069</v>
      </c>
      <c r="S216" s="6">
        <f>'1'!S216</f>
        <v>1.3725698335912242</v>
      </c>
      <c r="T216" s="6">
        <f>'1'!T216</f>
        <v>1.2161657179520577</v>
      </c>
      <c r="U216" s="6">
        <f>'1'!U216</f>
        <v>0.72969943077123467</v>
      </c>
      <c r="V216" s="102">
        <f>'1'!V216</f>
        <v>498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0.65173902699627895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0.81467378374534871</v>
      </c>
      <c r="I217" s="4">
        <f>'1'!I217</f>
        <v>0.48880427024720918</v>
      </c>
      <c r="J217" s="6">
        <f>'1'!J217</f>
        <v>0.35572150730511343</v>
      </c>
      <c r="K217" s="6">
        <f>'1'!K217</f>
        <v>0.249546900684187</v>
      </c>
      <c r="L217" s="6">
        <f>'1'!L217</f>
        <v>1.8234393831576234</v>
      </c>
      <c r="M217" s="6">
        <f>'1'!M217</f>
        <v>0.96939525215606215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2.2792992289470293</v>
      </c>
      <c r="S217" s="6">
        <f>'1'!S217</f>
        <v>1.3675795373682176</v>
      </c>
      <c r="T217" s="6">
        <f>'1'!T217</f>
        <v>1.2117440651950777</v>
      </c>
      <c r="U217" s="6">
        <f>'1'!U217</f>
        <v>0.72704643911704658</v>
      </c>
      <c r="V217" s="102">
        <f>'1'!V217</f>
        <v>498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0.64778898809809304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0.80973623512261628</v>
      </c>
      <c r="I218" s="4">
        <f>'1'!I218</f>
        <v>0.48584174107356981</v>
      </c>
      <c r="J218" s="6">
        <f>'1'!J218</f>
        <v>0.35505996889848679</v>
      </c>
      <c r="K218" s="6">
        <f>'1'!K218</f>
        <v>0.24908281612458899</v>
      </c>
      <c r="L218" s="6">
        <f>'1'!L218</f>
        <v>1.8123879404886887</v>
      </c>
      <c r="M218" s="6">
        <f>'1'!M218</f>
        <v>0.96351997264214251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2.2654849256108607</v>
      </c>
      <c r="S218" s="6">
        <f>'1'!S218</f>
        <v>1.3592909553665165</v>
      </c>
      <c r="T218" s="6">
        <f>'1'!T218</f>
        <v>1.2043999658026781</v>
      </c>
      <c r="U218" s="6">
        <f>'1'!U218</f>
        <v>0.72263997948160685</v>
      </c>
      <c r="V218" s="102">
        <f>'1'!V218</f>
        <v>498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0.64809584049796298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0.8101198006224537</v>
      </c>
      <c r="I219" s="4">
        <f>'1'!I219</f>
        <v>0.48607188037347226</v>
      </c>
      <c r="J219" s="6">
        <f>'1'!J219</f>
        <v>0.35059058402218052</v>
      </c>
      <c r="K219" s="6">
        <f>'1'!K219</f>
        <v>0.245947438811318</v>
      </c>
      <c r="L219" s="6">
        <f>'1'!L219</f>
        <v>1.8132464539849849</v>
      </c>
      <c r="M219" s="6">
        <f>'1'!M219</f>
        <v>0.96397638425357779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2.2665580674812311</v>
      </c>
      <c r="S219" s="6">
        <f>'1'!S219</f>
        <v>1.3599348404887386</v>
      </c>
      <c r="T219" s="6">
        <f>'1'!T219</f>
        <v>1.2049704803169723</v>
      </c>
      <c r="U219" s="6">
        <f>'1'!U219</f>
        <v>0.72298228819018329</v>
      </c>
      <c r="V219" s="102">
        <f>'1'!V219</f>
        <v>498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0.65103515625353603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0.81379394531692006</v>
      </c>
      <c r="I220" s="4">
        <f>'1'!I220</f>
        <v>0.48827636719015199</v>
      </c>
      <c r="J220" s="6">
        <f>'1'!J220</f>
        <v>0.3474337848468132</v>
      </c>
      <c r="K220" s="6">
        <f>'1'!K220</f>
        <v>0.24373287085824899</v>
      </c>
      <c r="L220" s="6">
        <f>'1'!L220</f>
        <v>1.8214700893455205</v>
      </c>
      <c r="M220" s="6">
        <f>'1'!M220</f>
        <v>0.96834831630001672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2.2768376116819007</v>
      </c>
      <c r="S220" s="6">
        <f>'1'!S220</f>
        <v>1.3661025670091402</v>
      </c>
      <c r="T220" s="6">
        <f>'1'!T220</f>
        <v>1.2104353953750209</v>
      </c>
      <c r="U220" s="6">
        <f>'1'!U220</f>
        <v>0.72626123722501257</v>
      </c>
      <c r="V220" s="102">
        <f>'1'!V220</f>
        <v>498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0.65375149264472399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0.81718936580590495</v>
      </c>
      <c r="I221" s="4">
        <f>'1'!I221</f>
        <v>0.49031361948354302</v>
      </c>
      <c r="J221" s="6">
        <f>'1'!J221</f>
        <v>0.34419454713514624</v>
      </c>
      <c r="K221" s="6">
        <f>'1'!K221</f>
        <v>0.24146047035694199</v>
      </c>
      <c r="L221" s="6">
        <f>'1'!L221</f>
        <v>1.8290698716946365</v>
      </c>
      <c r="M221" s="6">
        <f>'1'!M221</f>
        <v>0.97238858931084471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2.2863373396182958</v>
      </c>
      <c r="S221" s="6">
        <f>'1'!S221</f>
        <v>1.3718024037709773</v>
      </c>
      <c r="T221" s="6">
        <f>'1'!T221</f>
        <v>1.2154857366385559</v>
      </c>
      <c r="U221" s="6">
        <f>'1'!U221</f>
        <v>0.72929144198313356</v>
      </c>
      <c r="V221" s="102">
        <f>'1'!V221</f>
        <v>498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0.65506181782822204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0.81882727228527752</v>
      </c>
      <c r="I222" s="4">
        <f>'1'!I222</f>
        <v>0.49129636337116656</v>
      </c>
      <c r="J222" s="6">
        <f>'1'!J222</f>
        <v>0.34071417297969769</v>
      </c>
      <c r="K222" s="6">
        <f>'1'!K222</f>
        <v>0.239018907038791</v>
      </c>
      <c r="L222" s="6">
        <f>'1'!L222</f>
        <v>1.8327359074012066</v>
      </c>
      <c r="M222" s="6">
        <f>'1'!M222</f>
        <v>0.97433756422112083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2.2909198842515082</v>
      </c>
      <c r="S222" s="6">
        <f>'1'!S222</f>
        <v>1.3745519305509051</v>
      </c>
      <c r="T222" s="6">
        <f>'1'!T222</f>
        <v>1.2179219552764011</v>
      </c>
      <c r="U222" s="6">
        <f>'1'!U222</f>
        <v>0.73075317316584065</v>
      </c>
      <c r="V222" s="102">
        <f>'1'!V222</f>
        <v>498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0.65318288512945999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0.81647860641182501</v>
      </c>
      <c r="I223" s="4">
        <f>'1'!I223</f>
        <v>0.48988716384709496</v>
      </c>
      <c r="J223" s="6">
        <f>'1'!J223</f>
        <v>0.33671783433636393</v>
      </c>
      <c r="K223" s="6">
        <f>'1'!K223</f>
        <v>0.23621538264667999</v>
      </c>
      <c r="L223" s="6">
        <f>'1'!L223</f>
        <v>1.8274790181567253</v>
      </c>
      <c r="M223" s="6">
        <f>'1'!M223</f>
        <v>0.97154284369364952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2.2843487726959069</v>
      </c>
      <c r="S223" s="6">
        <f>'1'!S223</f>
        <v>1.370609263617544</v>
      </c>
      <c r="T223" s="6">
        <f>'1'!T223</f>
        <v>1.2144285546170619</v>
      </c>
      <c r="U223" s="6">
        <f>'1'!U223</f>
        <v>0.72865713277023714</v>
      </c>
      <c r="V223" s="102">
        <f>'1'!V223</f>
        <v>498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0.65402224534974496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0.81752780668718117</v>
      </c>
      <c r="I224" s="4">
        <f>'1'!I224</f>
        <v>0.49051668401230875</v>
      </c>
      <c r="J224" s="6">
        <f>'1'!J224</f>
        <v>0.33181348755087259</v>
      </c>
      <c r="K224" s="6">
        <f>'1'!K224</f>
        <v>0.232774869450074</v>
      </c>
      <c r="L224" s="6">
        <f>'1'!L224</f>
        <v>1.8298273852468125</v>
      </c>
      <c r="M224" s="6">
        <f>'1'!M224</f>
        <v>0.97279130631241117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2.2872842315585156</v>
      </c>
      <c r="S224" s="6">
        <f>'1'!S224</f>
        <v>1.3723705389351095</v>
      </c>
      <c r="T224" s="6">
        <f>'1'!T224</f>
        <v>1.2159891328905139</v>
      </c>
      <c r="U224" s="6">
        <f>'1'!U224</f>
        <v>0.72959347973430844</v>
      </c>
      <c r="V224" s="102">
        <f>'1'!V224</f>
        <v>498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0.65397306994293503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0.81746633742866881</v>
      </c>
      <c r="I225" s="4">
        <f>'1'!I225</f>
        <v>0.49047980245720124</v>
      </c>
      <c r="J225" s="6">
        <f>'1'!J225</f>
        <v>0.3274147490161009</v>
      </c>
      <c r="K225" s="6">
        <f>'1'!K225</f>
        <v>0.229689052186484</v>
      </c>
      <c r="L225" s="6">
        <f>'1'!L225</f>
        <v>1.8296898019968524</v>
      </c>
      <c r="M225" s="6">
        <f>'1'!M225</f>
        <v>0.97271816291618995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2.2871122524960654</v>
      </c>
      <c r="S225" s="6">
        <f>'1'!S225</f>
        <v>1.3722673514976393</v>
      </c>
      <c r="T225" s="6">
        <f>'1'!T225</f>
        <v>1.2158977036452374</v>
      </c>
      <c r="U225" s="6">
        <f>'1'!U225</f>
        <v>0.72953862218714249</v>
      </c>
      <c r="V225" s="102">
        <f>'1'!V225</f>
        <v>498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0.65448361734196203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0.81810452167745251</v>
      </c>
      <c r="I226" s="4">
        <f>'1'!I226</f>
        <v>0.49086271300647155</v>
      </c>
      <c r="J226" s="6">
        <f>'1'!J226</f>
        <v>0.32541933081911212</v>
      </c>
      <c r="K226" s="6">
        <f>'1'!K226</f>
        <v>0.22828921996829801</v>
      </c>
      <c r="L226" s="6">
        <f>'1'!L226</f>
        <v>1.8311182145911464</v>
      </c>
      <c r="M226" s="6">
        <f>'1'!M226</f>
        <v>0.97347755003912839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2.2888977682389329</v>
      </c>
      <c r="S226" s="6">
        <f>'1'!S226</f>
        <v>1.3733386609433598</v>
      </c>
      <c r="T226" s="6">
        <f>'1'!T226</f>
        <v>1.2168469375489104</v>
      </c>
      <c r="U226" s="6">
        <f>'1'!U226</f>
        <v>0.73010816252934629</v>
      </c>
      <c r="V226" s="102">
        <f>'1'!V226</f>
        <v>498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0.65439813076784004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0.81799766345980007</v>
      </c>
      <c r="I227" s="4">
        <f>'1'!I227</f>
        <v>0.49079859807588</v>
      </c>
      <c r="J227" s="6">
        <f>'1'!J227</f>
        <v>0.32295167158560334</v>
      </c>
      <c r="K227" s="6">
        <f>'1'!K227</f>
        <v>0.226558099692968</v>
      </c>
      <c r="L227" s="6">
        <f>'1'!L227</f>
        <v>1.8308790397381327</v>
      </c>
      <c r="M227" s="6">
        <f>'1'!M227</f>
        <v>0.97335039748934338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2.2885987996726658</v>
      </c>
      <c r="S227" s="6">
        <f>'1'!S227</f>
        <v>1.3731592798035996</v>
      </c>
      <c r="T227" s="6">
        <f>'1'!T227</f>
        <v>1.2166879968616793</v>
      </c>
      <c r="U227" s="6">
        <f>'1'!U227</f>
        <v>0.73001279811700748</v>
      </c>
      <c r="V227" s="102">
        <f>'1'!V227</f>
        <v>498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0.65596258192893797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0.81995322741117249</v>
      </c>
      <c r="I228" s="4">
        <f>'1'!I228</f>
        <v>0.49197193644670345</v>
      </c>
      <c r="J228" s="6">
        <f>'1'!J228</f>
        <v>0.31967571517296278</v>
      </c>
      <c r="K228" s="6">
        <f>'1'!K228</f>
        <v>0.22425994016996301</v>
      </c>
      <c r="L228" s="6">
        <f>'1'!L228</f>
        <v>1.835256070638553</v>
      </c>
      <c r="M228" s="6">
        <f>'1'!M228</f>
        <v>0.97567735884193874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2.2940700882981915</v>
      </c>
      <c r="S228" s="6">
        <f>'1'!S228</f>
        <v>1.3764420529789148</v>
      </c>
      <c r="T228" s="6">
        <f>'1'!T228</f>
        <v>1.2195966985524234</v>
      </c>
      <c r="U228" s="6">
        <f>'1'!U228</f>
        <v>0.73175801913145411</v>
      </c>
      <c r="V228" s="102">
        <f>'1'!V228</f>
        <v>498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0.65662153621066299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0.82077692026332871</v>
      </c>
      <c r="I229" s="4">
        <f>'1'!I229</f>
        <v>0.49246615215799727</v>
      </c>
      <c r="J229" s="6">
        <f>'1'!J229</f>
        <v>0.31858048095977093</v>
      </c>
      <c r="K229" s="6">
        <f>'1'!K229</f>
        <v>0.223491607927429</v>
      </c>
      <c r="L229" s="6">
        <f>'1'!L229</f>
        <v>1.8370996969049369</v>
      </c>
      <c r="M229" s="6">
        <f>'1'!M229</f>
        <v>0.97665748604873825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2.2963746211311711</v>
      </c>
      <c r="S229" s="6">
        <f>'1'!S229</f>
        <v>1.3778247726787027</v>
      </c>
      <c r="T229" s="6">
        <f>'1'!T229</f>
        <v>1.2208218575609229</v>
      </c>
      <c r="U229" s="6">
        <f>'1'!U229</f>
        <v>0.73249311453655364</v>
      </c>
      <c r="V229" s="102">
        <f>'1'!V229</f>
        <v>498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0.65403283156870995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0.81754103946088741</v>
      </c>
      <c r="I230" s="4">
        <f>'1'!I230</f>
        <v>0.49052462367653249</v>
      </c>
      <c r="J230" s="6">
        <f>'1'!J230</f>
        <v>0.31523510364089086</v>
      </c>
      <c r="K230" s="6">
        <f>'1'!K230</f>
        <v>0.22114474802606901</v>
      </c>
      <c r="L230" s="6">
        <f>'1'!L230</f>
        <v>1.8298570034341235</v>
      </c>
      <c r="M230" s="6">
        <f>'1'!M230</f>
        <v>0.97280705223213948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2.2873212542926544</v>
      </c>
      <c r="S230" s="6">
        <f>'1'!S230</f>
        <v>1.3723927525755926</v>
      </c>
      <c r="T230" s="6">
        <f>'1'!T230</f>
        <v>1.2160088152901745</v>
      </c>
      <c r="U230" s="6">
        <f>'1'!U230</f>
        <v>0.72960528917410461</v>
      </c>
      <c r="V230" s="102">
        <f>'1'!V230</f>
        <v>498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0.65163465995811498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0.8145433249476437</v>
      </c>
      <c r="I231" s="4">
        <f>'1'!I231</f>
        <v>0.48872599496858626</v>
      </c>
      <c r="J231" s="6">
        <f>'1'!J231</f>
        <v>0.3117975803901516</v>
      </c>
      <c r="K231" s="6">
        <f>'1'!K231</f>
        <v>0.21873324561298599</v>
      </c>
      <c r="L231" s="6">
        <f>'1'!L231</f>
        <v>1.8231473844283641</v>
      </c>
      <c r="M231" s="6">
        <f>'1'!M231</f>
        <v>0.96924001684394034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2.2789342305354552</v>
      </c>
      <c r="S231" s="6">
        <f>'1'!S231</f>
        <v>1.367360538321273</v>
      </c>
      <c r="T231" s="6">
        <f>'1'!T231</f>
        <v>1.2115500210549255</v>
      </c>
      <c r="U231" s="6">
        <f>'1'!U231</f>
        <v>0.7269300126329552</v>
      </c>
      <c r="V231" s="102">
        <f>'1'!V231</f>
        <v>498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0.65228198561978301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0.81535248202472876</v>
      </c>
      <c r="I232" s="4">
        <f>'1'!I232</f>
        <v>0.48921148921483726</v>
      </c>
      <c r="J232" s="6">
        <f>'1'!J232</f>
        <v>0.30948323497803193</v>
      </c>
      <c r="K232" s="6">
        <f>'1'!K232</f>
        <v>0.21710967854479701</v>
      </c>
      <c r="L232" s="6">
        <f>'1'!L232</f>
        <v>1.8249584760713704</v>
      </c>
      <c r="M232" s="6">
        <f>'1'!M232</f>
        <v>0.97020284766582909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2.2811980950892128</v>
      </c>
      <c r="S232" s="6">
        <f>'1'!S232</f>
        <v>1.3687188570535278</v>
      </c>
      <c r="T232" s="6">
        <f>'1'!T232</f>
        <v>1.2127535595822865</v>
      </c>
      <c r="U232" s="6">
        <f>'1'!U232</f>
        <v>0.72765213574937182</v>
      </c>
      <c r="V232" s="102">
        <f>'1'!V232</f>
        <v>498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0.65515079854731795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0.81893849818414743</v>
      </c>
      <c r="I233" s="4">
        <f>'1'!I233</f>
        <v>0.49136309891048846</v>
      </c>
      <c r="J233" s="6">
        <f>'1'!J233</f>
        <v>0.30706115324095035</v>
      </c>
      <c r="K233" s="6">
        <f>'1'!K233</f>
        <v>0.215410531941963</v>
      </c>
      <c r="L233" s="6">
        <f>'1'!L233</f>
        <v>1.8329848581941166</v>
      </c>
      <c r="M233" s="6">
        <f>'1'!M233</f>
        <v>0.97446991395475968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2.2912310727426459</v>
      </c>
      <c r="S233" s="6">
        <f>'1'!S233</f>
        <v>1.3747386436455875</v>
      </c>
      <c r="T233" s="6">
        <f>'1'!T233</f>
        <v>1.2180873924434497</v>
      </c>
      <c r="U233" s="6">
        <f>'1'!U233</f>
        <v>0.73085243546606971</v>
      </c>
      <c r="V233" s="102">
        <f>'1'!V233</f>
        <v>498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0.65211733325393095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0.81514666656741364</v>
      </c>
      <c r="I234" s="4">
        <f>'1'!I234</f>
        <v>0.48908799994044821</v>
      </c>
      <c r="J234" s="6">
        <f>'1'!J234</f>
        <v>0.30453143419350126</v>
      </c>
      <c r="K234" s="6">
        <f>'1'!K234</f>
        <v>0.213635875265522</v>
      </c>
      <c r="L234" s="6">
        <f>'1'!L234</f>
        <v>1.8244978106884664</v>
      </c>
      <c r="M234" s="6">
        <f>'1'!M234</f>
        <v>0.9699579440846382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2.2806222633605828</v>
      </c>
      <c r="S234" s="6">
        <f>'1'!S234</f>
        <v>1.3683733580163497</v>
      </c>
      <c r="T234" s="6">
        <f>'1'!T234</f>
        <v>1.2124474301057977</v>
      </c>
      <c r="U234" s="6">
        <f>'1'!U234</f>
        <v>0.72746845806347871</v>
      </c>
      <c r="V234" s="102">
        <f>'1'!V234</f>
        <v>498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0.65282690554019795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0.81603363192524747</v>
      </c>
      <c r="I235" s="4">
        <f>'1'!I235</f>
        <v>0.48962017915514844</v>
      </c>
      <c r="J235" s="6">
        <f>'1'!J235</f>
        <v>0.30161814519478075</v>
      </c>
      <c r="K235" s="6">
        <f>'1'!K235</f>
        <v>0.211592135358043</v>
      </c>
      <c r="L235" s="6">
        <f>'1'!L235</f>
        <v>1.8264830563134515</v>
      </c>
      <c r="M235" s="6">
        <f>'1'!M235</f>
        <v>0.9710133604044785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2.2831038203918146</v>
      </c>
      <c r="S235" s="6">
        <f>'1'!S235</f>
        <v>1.3698622922350887</v>
      </c>
      <c r="T235" s="6">
        <f>'1'!T235</f>
        <v>1.2137667005055981</v>
      </c>
      <c r="U235" s="6">
        <f>'1'!U235</f>
        <v>0.7282600203033589</v>
      </c>
      <c r="V235" s="102">
        <f>'1'!V235</f>
        <v>498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0.65504934108405599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0.81881167635507002</v>
      </c>
      <c r="I236" s="4">
        <f>'1'!I236</f>
        <v>0.49128700581304197</v>
      </c>
      <c r="J236" s="6">
        <f>'1'!J236</f>
        <v>0.30004624623505255</v>
      </c>
      <c r="K236" s="6">
        <f>'1'!K236</f>
        <v>0.21048941172302699</v>
      </c>
      <c r="L236" s="6">
        <f>'1'!L236</f>
        <v>1.8327009998910782</v>
      </c>
      <c r="M236" s="6">
        <f>'1'!M236</f>
        <v>0.97431900633820157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2.2908762498638477</v>
      </c>
      <c r="S236" s="6">
        <f>'1'!S236</f>
        <v>1.3745257499183086</v>
      </c>
      <c r="T236" s="6">
        <f>'1'!T236</f>
        <v>1.217898757922752</v>
      </c>
      <c r="U236" s="6">
        <f>'1'!U236</f>
        <v>0.7307392547536512</v>
      </c>
      <c r="V236" s="102">
        <f>'1'!V236</f>
        <v>498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0.65640329505084305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0.82050411881355378</v>
      </c>
      <c r="I237" s="4">
        <f>'1'!I237</f>
        <v>0.49230247128813232</v>
      </c>
      <c r="J237" s="6">
        <f>'1'!J237</f>
        <v>0.29887583938764395</v>
      </c>
      <c r="K237" s="6">
        <f>'1'!K237</f>
        <v>0.20966834413135099</v>
      </c>
      <c r="L237" s="6">
        <f>'1'!L237</f>
        <v>1.8364891004708461</v>
      </c>
      <c r="M237" s="6">
        <f>'1'!M237</f>
        <v>0.97633287460858942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2.2956113755885577</v>
      </c>
      <c r="S237" s="6">
        <f>'1'!S237</f>
        <v>1.3773668253531346</v>
      </c>
      <c r="T237" s="6">
        <f>'1'!T237</f>
        <v>1.2204160932607369</v>
      </c>
      <c r="U237" s="6">
        <f>'1'!U237</f>
        <v>0.73224965595644209</v>
      </c>
      <c r="V237" s="102">
        <f>'1'!V237</f>
        <v>498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0.65753477641394298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0.82191847051742872</v>
      </c>
      <c r="I238" s="4">
        <f>'1'!I238</f>
        <v>0.49315108231045723</v>
      </c>
      <c r="J238" s="6">
        <f>'1'!J238</f>
        <v>0.29690684975238008</v>
      </c>
      <c r="K238" s="6">
        <f>'1'!K238</f>
        <v>0.208287052163143</v>
      </c>
      <c r="L238" s="6">
        <f>'1'!L238</f>
        <v>1.8396547658573337</v>
      </c>
      <c r="M238" s="6">
        <f>'1'!M238</f>
        <v>0.97801583759815791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2.299568457321667</v>
      </c>
      <c r="S238" s="6">
        <f>'1'!S238</f>
        <v>1.3797410743930003</v>
      </c>
      <c r="T238" s="6">
        <f>'1'!T238</f>
        <v>1.2225197969976973</v>
      </c>
      <c r="U238" s="6">
        <f>'1'!U238</f>
        <v>0.73351187819861841</v>
      </c>
      <c r="V238" s="102">
        <f>'1'!V238</f>
        <v>498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0.65422798787550596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0.81778498484438245</v>
      </c>
      <c r="I239" s="4">
        <f>'1'!I239</f>
        <v>0.49067099090662947</v>
      </c>
      <c r="J239" s="6">
        <f>'1'!J239</f>
        <v>0.29474289920550623</v>
      </c>
      <c r="K239" s="6">
        <f>'1'!K239</f>
        <v>0.20676899058655401</v>
      </c>
      <c r="L239" s="6">
        <f>'1'!L239</f>
        <v>1.8304030129271003</v>
      </c>
      <c r="M239" s="6">
        <f>'1'!M239</f>
        <v>0.97309732731066023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2.2880037661588752</v>
      </c>
      <c r="S239" s="6">
        <f>'1'!S239</f>
        <v>1.3728022596953253</v>
      </c>
      <c r="T239" s="6">
        <f>'1'!T239</f>
        <v>1.2163716591383253</v>
      </c>
      <c r="U239" s="6">
        <f>'1'!U239</f>
        <v>0.72982299548299512</v>
      </c>
      <c r="V239" s="102">
        <f>'1'!V239</f>
        <v>498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0.65259212419031898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0.81574015523789867</v>
      </c>
      <c r="I240" s="4">
        <f>'1'!I240</f>
        <v>0.48944409314273923</v>
      </c>
      <c r="J240" s="6">
        <f>'1'!J240</f>
        <v>0.29338692783579856</v>
      </c>
      <c r="K240" s="6">
        <f>'1'!K240</f>
        <v>0.20581774517187401</v>
      </c>
      <c r="L240" s="6">
        <f>'1'!L240</f>
        <v>1.825826183635789</v>
      </c>
      <c r="M240" s="6">
        <f>'1'!M240</f>
        <v>0.97066414712057192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2.2822827295447361</v>
      </c>
      <c r="S240" s="6">
        <f>'1'!S240</f>
        <v>1.3693696377268418</v>
      </c>
      <c r="T240" s="6">
        <f>'1'!T240</f>
        <v>1.2133301839007149</v>
      </c>
      <c r="U240" s="6">
        <f>'1'!U240</f>
        <v>0.72799811034042894</v>
      </c>
      <c r="V240" s="102">
        <f>'1'!V240</f>
        <v>498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0.65398899997109095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0.81748624996386365</v>
      </c>
      <c r="I241" s="4">
        <f>'1'!I241</f>
        <v>0.49049174997831824</v>
      </c>
      <c r="J241" s="6">
        <f>'1'!J241</f>
        <v>0.29270742697827046</v>
      </c>
      <c r="K241" s="6">
        <f>'1'!K241</f>
        <v>0.205341059535706</v>
      </c>
      <c r="L241" s="6">
        <f>'1'!L241</f>
        <v>1.8297343711257692</v>
      </c>
      <c r="M241" s="6">
        <f>'1'!M241</f>
        <v>0.97274185720642181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2.2871679639072116</v>
      </c>
      <c r="S241" s="6">
        <f>'1'!S241</f>
        <v>1.3723007783443268</v>
      </c>
      <c r="T241" s="6">
        <f>'1'!T241</f>
        <v>1.2159273215080273</v>
      </c>
      <c r="U241" s="6">
        <f>'1'!U241</f>
        <v>0.72955639290481633</v>
      </c>
      <c r="V241" s="102">
        <f>'1'!V241</f>
        <v>498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0.65624430121433097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0.82030537651791369</v>
      </c>
      <c r="I242" s="4">
        <f>'1'!I242</f>
        <v>0.49218322591074826</v>
      </c>
      <c r="J242" s="6">
        <f>'1'!J242</f>
        <v>0.29128777170008113</v>
      </c>
      <c r="K242" s="6">
        <f>'1'!K242</f>
        <v>0.20434513837986701</v>
      </c>
      <c r="L242" s="6">
        <f>'1'!L242</f>
        <v>1.8360442665554804</v>
      </c>
      <c r="M242" s="6">
        <f>'1'!M242</f>
        <v>0.97609638751198691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2.2950553331943504</v>
      </c>
      <c r="S242" s="6">
        <f>'1'!S242</f>
        <v>1.3770331999166103</v>
      </c>
      <c r="T242" s="6">
        <f>'1'!T242</f>
        <v>1.2201204843899836</v>
      </c>
      <c r="U242" s="6">
        <f>'1'!U242</f>
        <v>0.73207229063399015</v>
      </c>
      <c r="V242" s="102">
        <f>'1'!V242</f>
        <v>498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0.65694608499328599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0.82118260624160744</v>
      </c>
      <c r="I243" s="4">
        <f>'1'!I243</f>
        <v>0.4927095637449645</v>
      </c>
      <c r="J243" s="6">
        <f>'1'!J243</f>
        <v>0.29000014625333509</v>
      </c>
      <c r="K243" s="6">
        <f>'1'!K243</f>
        <v>0.20344183921780101</v>
      </c>
      <c r="L243" s="6">
        <f>'1'!L243</f>
        <v>1.8380077214477022</v>
      </c>
      <c r="M243" s="6">
        <f>'1'!M243</f>
        <v>0.97714021922250227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2.2975096518096279</v>
      </c>
      <c r="S243" s="6">
        <f>'1'!S243</f>
        <v>1.3785057910857765</v>
      </c>
      <c r="T243" s="6">
        <f>'1'!T243</f>
        <v>1.2214252740281277</v>
      </c>
      <c r="U243" s="6">
        <f>'1'!U243</f>
        <v>0.7328551644168767</v>
      </c>
      <c r="V243" s="102">
        <f>'1'!V243</f>
        <v>498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0.65698179441123605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0.82122724301404504</v>
      </c>
      <c r="I244" s="4">
        <f>'1'!I244</f>
        <v>0.49273634580842707</v>
      </c>
      <c r="J244" s="6">
        <f>'1'!J244</f>
        <v>0.28724115121033117</v>
      </c>
      <c r="K244" s="6">
        <f>'1'!K244</f>
        <v>0.201506340104462</v>
      </c>
      <c r="L244" s="6">
        <f>'1'!L244</f>
        <v>1.8381076294727592</v>
      </c>
      <c r="M244" s="6">
        <f>'1'!M244</f>
        <v>0.97719333333533598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2.297634536840949</v>
      </c>
      <c r="S244" s="6">
        <f>'1'!S244</f>
        <v>1.3785807221045694</v>
      </c>
      <c r="T244" s="6">
        <f>'1'!T244</f>
        <v>1.22149166666917</v>
      </c>
      <c r="U244" s="6">
        <f>'1'!U244</f>
        <v>0.73289500000150198</v>
      </c>
      <c r="V244" s="102">
        <f>'1'!V244</f>
        <v>498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0.65705866449121297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0.82132333061401619</v>
      </c>
      <c r="I245" s="4">
        <f>'1'!I245</f>
        <v>0.49279399836840976</v>
      </c>
      <c r="J245" s="6">
        <f>'1'!J245</f>
        <v>0.28575995552756894</v>
      </c>
      <c r="K245" s="6">
        <f>'1'!K245</f>
        <v>0.200467246925249</v>
      </c>
      <c r="L245" s="6">
        <f>'1'!L245</f>
        <v>1.838322697046451</v>
      </c>
      <c r="M245" s="6">
        <f>'1'!M245</f>
        <v>0.97730766972992933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2.2979033713080637</v>
      </c>
      <c r="S245" s="6">
        <f>'1'!S245</f>
        <v>1.3787420227848384</v>
      </c>
      <c r="T245" s="6">
        <f>'1'!T245</f>
        <v>1.2216345871624117</v>
      </c>
      <c r="U245" s="6">
        <f>'1'!U245</f>
        <v>0.73298075229744697</v>
      </c>
      <c r="V245" s="102">
        <f>'1'!V245</f>
        <v>498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0.65789557407777099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0.82236946759721374</v>
      </c>
      <c r="I246" s="4">
        <f>'1'!I246</f>
        <v>0.49342168055832825</v>
      </c>
      <c r="J246" s="6">
        <f>'1'!J246</f>
        <v>0.28462426783471334</v>
      </c>
      <c r="K246" s="6">
        <f>'1'!K246</f>
        <v>0.19967053562700801</v>
      </c>
      <c r="L246" s="6">
        <f>'1'!L246</f>
        <v>1.8406642077387068</v>
      </c>
      <c r="M246" s="6">
        <f>'1'!M246</f>
        <v>0.97855248728126165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2.3008302596733836</v>
      </c>
      <c r="S246" s="6">
        <f>'1'!S246</f>
        <v>1.3804981558040301</v>
      </c>
      <c r="T246" s="6">
        <f>'1'!T246</f>
        <v>1.223190609101577</v>
      </c>
      <c r="U246" s="6">
        <f>'1'!U246</f>
        <v>0.73391436546094624</v>
      </c>
      <c r="V246" s="102">
        <f>'1'!V246</f>
        <v>498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0.65950528957016796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0.82438161196270998</v>
      </c>
      <c r="I247" s="4">
        <f>'1'!I247</f>
        <v>0.49462896717762594</v>
      </c>
      <c r="J247" s="6">
        <f>'1'!J247</f>
        <v>0.28379570486772338</v>
      </c>
      <c r="K247" s="6">
        <f>'1'!K247</f>
        <v>0.19908927945838201</v>
      </c>
      <c r="L247" s="6">
        <f>'1'!L247</f>
        <v>1.8451678794584185</v>
      </c>
      <c r="M247" s="6">
        <f>'1'!M247</f>
        <v>0.9809467747046241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2.3064598493230233</v>
      </c>
      <c r="S247" s="6">
        <f>'1'!S247</f>
        <v>1.3838759095938138</v>
      </c>
      <c r="T247" s="6">
        <f>'1'!T247</f>
        <v>1.2261834683807802</v>
      </c>
      <c r="U247" s="6">
        <f>'1'!U247</f>
        <v>0.73571008102846802</v>
      </c>
      <c r="V247" s="102">
        <f>'1'!V247</f>
        <v>498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0.65883841694760803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0.82354802118451009</v>
      </c>
      <c r="I248" s="4">
        <f>'1'!I248</f>
        <v>0.49412881271070602</v>
      </c>
      <c r="J248" s="6">
        <f>'1'!J248</f>
        <v>0.28343844632684595</v>
      </c>
      <c r="K248" s="6">
        <f>'1'!K248</f>
        <v>0.19883865429294201</v>
      </c>
      <c r="L248" s="6">
        <f>'1'!L248</f>
        <v>1.8433020992102573</v>
      </c>
      <c r="M248" s="6">
        <f>'1'!M248</f>
        <v>0.97995486977439172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2.3041276240128217</v>
      </c>
      <c r="S248" s="6">
        <f>'1'!S248</f>
        <v>1.382476574407693</v>
      </c>
      <c r="T248" s="6">
        <f>'1'!T248</f>
        <v>1.2249435872179897</v>
      </c>
      <c r="U248" s="6">
        <f>'1'!U248</f>
        <v>0.73496615233079376</v>
      </c>
      <c r="V248" s="102">
        <f>'1'!V248</f>
        <v>498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0.65982624388725097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0.82478280485906375</v>
      </c>
      <c r="I249" s="4">
        <f>'1'!I249</f>
        <v>0.4948696829154382</v>
      </c>
      <c r="J249" s="6">
        <f>'1'!J249</f>
        <v>0.28299250576827661</v>
      </c>
      <c r="K249" s="6">
        <f>'1'!K249</f>
        <v>0.198525816632033</v>
      </c>
      <c r="L249" s="6">
        <f>'1'!L249</f>
        <v>1.8460658473838023</v>
      </c>
      <c r="M249" s="6">
        <f>'1'!M249</f>
        <v>0.9814241614779361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2.3075823092297529</v>
      </c>
      <c r="S249" s="6">
        <f>'1'!S249</f>
        <v>1.3845493855378517</v>
      </c>
      <c r="T249" s="6">
        <f>'1'!T249</f>
        <v>1.2267802018474201</v>
      </c>
      <c r="U249" s="6">
        <f>'1'!U249</f>
        <v>0.7360681211084521</v>
      </c>
      <c r="V249" s="102">
        <f>'1'!V249</f>
        <v>498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0.65890677610055204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0.82363347012568999</v>
      </c>
      <c r="I250" s="4">
        <f>'1'!I250</f>
        <v>0.49418008207541403</v>
      </c>
      <c r="J250" s="6">
        <f>'1'!J250</f>
        <v>0.28023698608933301</v>
      </c>
      <c r="K250" s="6">
        <f>'1'!K250</f>
        <v>0.19659275556731401</v>
      </c>
      <c r="L250" s="6">
        <f>'1'!L250</f>
        <v>1.8434933548609307</v>
      </c>
      <c r="M250" s="6">
        <f>'1'!M250</f>
        <v>0.98005654703409295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2.3043666935761635</v>
      </c>
      <c r="S250" s="6">
        <f>'1'!S250</f>
        <v>1.3826200161456981</v>
      </c>
      <c r="T250" s="6">
        <f>'1'!T250</f>
        <v>1.2250706837926162</v>
      </c>
      <c r="U250" s="6">
        <f>'1'!U250</f>
        <v>0.73504241027556971</v>
      </c>
      <c r="V250" s="102">
        <f>'1'!V250</f>
        <v>498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0.66162162641509303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0.82702703301886626</v>
      </c>
      <c r="I251" s="4">
        <f>'1'!I251</f>
        <v>0.4962162198113198</v>
      </c>
      <c r="J251" s="6">
        <f>'1'!J251</f>
        <v>0.28054253305326277</v>
      </c>
      <c r="K251" s="6">
        <f>'1'!K251</f>
        <v>0.19680710386028</v>
      </c>
      <c r="L251" s="6">
        <f>'1'!L251</f>
        <v>1.8510889794558349</v>
      </c>
      <c r="M251" s="6">
        <f>'1'!M251</f>
        <v>0.98409460965765516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2.3138612243197936</v>
      </c>
      <c r="S251" s="6">
        <f>'1'!S251</f>
        <v>1.3883167345918763</v>
      </c>
      <c r="T251" s="6">
        <f>'1'!T251</f>
        <v>1.230118262072069</v>
      </c>
      <c r="U251" s="6">
        <f>'1'!U251</f>
        <v>0.73807095724324134</v>
      </c>
      <c r="V251" s="102">
        <f>'1'!V251</f>
        <v>498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0.66050321603371298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0.82562902004214123</v>
      </c>
      <c r="I252" s="4">
        <f>'1'!I252</f>
        <v>0.49537741202528474</v>
      </c>
      <c r="J252" s="6">
        <f>'1'!J252</f>
        <v>0.28214565655755214</v>
      </c>
      <c r="K252" s="6">
        <f>'1'!K252</f>
        <v>0.19793173223864299</v>
      </c>
      <c r="L252" s="6">
        <f>'1'!L252</f>
        <v>1.8479598841408902</v>
      </c>
      <c r="M252" s="6">
        <f>'1'!M252</f>
        <v>0.98243108841868831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2.3099498551761126</v>
      </c>
      <c r="S252" s="6">
        <f>'1'!S252</f>
        <v>1.3859699131056678</v>
      </c>
      <c r="T252" s="6">
        <f>'1'!T252</f>
        <v>1.2280388605233603</v>
      </c>
      <c r="U252" s="6">
        <f>'1'!U252</f>
        <v>0.73682331631401621</v>
      </c>
      <c r="V252" s="102">
        <f>'1'!V252</f>
        <v>498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0.65870633724840399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0.82338292156050497</v>
      </c>
      <c r="I253" s="4">
        <f>'1'!I253</f>
        <v>0.49402975293630302</v>
      </c>
      <c r="J253" s="6">
        <f>'1'!J253</f>
        <v>0.28210625265396772</v>
      </c>
      <c r="K253" s="6">
        <f>'1'!K253</f>
        <v>0.19790408948493701</v>
      </c>
      <c r="L253" s="6">
        <f>'1'!L253</f>
        <v>1.8429325658306863</v>
      </c>
      <c r="M253" s="6">
        <f>'1'!M253</f>
        <v>0.97975841470877334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2.3036657072883577</v>
      </c>
      <c r="S253" s="6">
        <f>'1'!S253</f>
        <v>1.3821994243730147</v>
      </c>
      <c r="T253" s="6">
        <f>'1'!T253</f>
        <v>1.2246980183859666</v>
      </c>
      <c r="U253" s="6">
        <f>'1'!U253</f>
        <v>0.73481881103157998</v>
      </c>
      <c r="V253" s="102">
        <f>'1'!V253</f>
        <v>498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0.65908807753223297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0.82386009691529116</v>
      </c>
      <c r="I254" s="4">
        <f>'1'!I254</f>
        <v>0.49431605814917473</v>
      </c>
      <c r="J254" s="6">
        <f>'1'!J254</f>
        <v>0.28298257994304227</v>
      </c>
      <c r="K254" s="6">
        <f>'1'!K254</f>
        <v>0.19851885343505701</v>
      </c>
      <c r="L254" s="6">
        <f>'1'!L254</f>
        <v>1.8440006011006924</v>
      </c>
      <c r="M254" s="6">
        <f>'1'!M254</f>
        <v>0.98032621440063172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2.3050007513758657</v>
      </c>
      <c r="S254" s="6">
        <f>'1'!S254</f>
        <v>1.3830004508255194</v>
      </c>
      <c r="T254" s="6">
        <f>'1'!T254</f>
        <v>1.2254077680007898</v>
      </c>
      <c r="U254" s="6">
        <f>'1'!U254</f>
        <v>0.73524466080047379</v>
      </c>
      <c r="V254" s="102">
        <f>'1'!V254</f>
        <v>498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0.659255533003547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0.82406941625443375</v>
      </c>
      <c r="I255" s="4">
        <f>'1'!I255</f>
        <v>0.49444164975266025</v>
      </c>
      <c r="J255" s="6">
        <f>'1'!J255</f>
        <v>0.28329302920619653</v>
      </c>
      <c r="K255" s="6">
        <f>'1'!K255</f>
        <v>0.19873664080480799</v>
      </c>
      <c r="L255" s="6">
        <f>'1'!L255</f>
        <v>1.8444691090289755</v>
      </c>
      <c r="M255" s="6">
        <f>'1'!M255</f>
        <v>0.98057528731496602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2.3055863862862194</v>
      </c>
      <c r="S255" s="6">
        <f>'1'!S255</f>
        <v>1.3833518317717317</v>
      </c>
      <c r="T255" s="6">
        <f>'1'!T255</f>
        <v>1.2257191091437076</v>
      </c>
      <c r="U255" s="6">
        <f>'1'!U255</f>
        <v>0.73543146548622451</v>
      </c>
      <c r="V255" s="102">
        <f>'1'!V255</f>
        <v>498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0.66008195348636001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0.82510244185795001</v>
      </c>
      <c r="I256" s="4">
        <f>'1'!I256</f>
        <v>0.49506146511477001</v>
      </c>
      <c r="J256" s="6">
        <f>'1'!J256</f>
        <v>0.28447542941774562</v>
      </c>
      <c r="K256" s="6">
        <f>'1'!K256</f>
        <v>0.19956612202003099</v>
      </c>
      <c r="L256" s="6">
        <f>'1'!L256</f>
        <v>1.8467812732434687</v>
      </c>
      <c r="M256" s="6">
        <f>'1'!M256</f>
        <v>0.98180450339554304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2.3084765915543359</v>
      </c>
      <c r="S256" s="6">
        <f>'1'!S256</f>
        <v>1.3850859549326016</v>
      </c>
      <c r="T256" s="6">
        <f>'1'!T256</f>
        <v>1.2272556292444288</v>
      </c>
      <c r="U256" s="6">
        <f>'1'!U256</f>
        <v>0.73635337754665731</v>
      </c>
      <c r="V256" s="102">
        <f>'1'!V256</f>
        <v>498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0.66034166582910003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0.82542708228637507</v>
      </c>
      <c r="I257" s="4">
        <f>'1'!I257</f>
        <v>0.495256249371825</v>
      </c>
      <c r="J257" s="6">
        <f>'1'!J257</f>
        <v>0.28522637722772354</v>
      </c>
      <c r="K257" s="6">
        <f>'1'!K257</f>
        <v>0.20009292935303499</v>
      </c>
      <c r="L257" s="6">
        <f>'1'!L257</f>
        <v>1.8475078980034234</v>
      </c>
      <c r="M257" s="6">
        <f>'1'!M257</f>
        <v>0.98219079898557216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2.3093848725042792</v>
      </c>
      <c r="S257" s="6">
        <f>'1'!S257</f>
        <v>1.3856309235025677</v>
      </c>
      <c r="T257" s="6">
        <f>'1'!T257</f>
        <v>1.2277384987319653</v>
      </c>
      <c r="U257" s="6">
        <f>'1'!U257</f>
        <v>0.73664309923917914</v>
      </c>
      <c r="V257" s="102">
        <f>'1'!V257</f>
        <v>498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0.65990718715616303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0.82488398394520379</v>
      </c>
      <c r="I258" s="4">
        <f>'1'!I258</f>
        <v>0.49493039036712227</v>
      </c>
      <c r="J258" s="6">
        <f>'1'!J258</f>
        <v>0.28411698177784672</v>
      </c>
      <c r="K258" s="6">
        <f>'1'!K258</f>
        <v>0.19931466267400499</v>
      </c>
      <c r="L258" s="6">
        <f>'1'!L258</f>
        <v>1.84629231095008</v>
      </c>
      <c r="M258" s="6">
        <f>'1'!M258</f>
        <v>0.98154455632514814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2.3078653886875999</v>
      </c>
      <c r="S258" s="6">
        <f>'1'!S258</f>
        <v>1.38471923321256</v>
      </c>
      <c r="T258" s="6">
        <f>'1'!T258</f>
        <v>1.2269306954064352</v>
      </c>
      <c r="U258" s="6">
        <f>'1'!U258</f>
        <v>0.73615841724386111</v>
      </c>
      <c r="V258" s="102">
        <f>'1'!V258</f>
        <v>498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0.65960191954348102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0.82450239942935122</v>
      </c>
      <c r="I259" s="4">
        <f>'1'!I259</f>
        <v>0.49470143965761076</v>
      </c>
      <c r="J259" s="6">
        <f>'1'!J259</f>
        <v>0.28401523867926698</v>
      </c>
      <c r="K259" s="6">
        <f>'1'!K259</f>
        <v>0.199243287526888</v>
      </c>
      <c r="L259" s="6">
        <f>'1'!L259</f>
        <v>1.8454382313809425</v>
      </c>
      <c r="M259" s="6">
        <f>'1'!M259</f>
        <v>0.98109050192282887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2.3067977892261782</v>
      </c>
      <c r="S259" s="6">
        <f>'1'!S259</f>
        <v>1.3840786735357069</v>
      </c>
      <c r="T259" s="6">
        <f>'1'!T259</f>
        <v>1.226363127403536</v>
      </c>
      <c r="U259" s="6">
        <f>'1'!U259</f>
        <v>0.73581787644212171</v>
      </c>
      <c r="V259" s="102">
        <f>'1'!V259</f>
        <v>498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0.66006989027942897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0.82508736284928619</v>
      </c>
      <c r="I260" s="4">
        <f>'1'!I260</f>
        <v>0.49505241770957176</v>
      </c>
      <c r="J260" s="6">
        <f>'1'!J260</f>
        <v>0.28486188066399259</v>
      </c>
      <c r="K260" s="6">
        <f>'1'!K260</f>
        <v>0.19983722654642599</v>
      </c>
      <c r="L260" s="6">
        <f>'1'!L260</f>
        <v>1.8467475227303123</v>
      </c>
      <c r="M260" s="6">
        <f>'1'!M260</f>
        <v>0.98178656060703362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2.3084344034128903</v>
      </c>
      <c r="S260" s="6">
        <f>'1'!S260</f>
        <v>1.3850606420477343</v>
      </c>
      <c r="T260" s="6">
        <f>'1'!T260</f>
        <v>1.2272332007587921</v>
      </c>
      <c r="U260" s="6">
        <f>'1'!U260</f>
        <v>0.73633992045527519</v>
      </c>
      <c r="V260" s="102">
        <f>'1'!V260</f>
        <v>498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0.66166017254954002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0.82707521568692499</v>
      </c>
      <c r="I261" s="4">
        <f>'1'!I261</f>
        <v>0.49624512941215504</v>
      </c>
      <c r="J261" s="6">
        <f>'1'!J261</f>
        <v>0.28497906357951952</v>
      </c>
      <c r="K261" s="6">
        <f>'1'!K261</f>
        <v>0.19991943308379401</v>
      </c>
      <c r="L261" s="6">
        <f>'1'!L261</f>
        <v>1.8511968240634273</v>
      </c>
      <c r="M261" s="6">
        <f>'1'!M261</f>
        <v>0.98415194309661469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2.3139960300792843</v>
      </c>
      <c r="S261" s="6">
        <f>'1'!S261</f>
        <v>1.3883976180475706</v>
      </c>
      <c r="T261" s="6">
        <f>'1'!T261</f>
        <v>1.2301899288707683</v>
      </c>
      <c r="U261" s="6">
        <f>'1'!U261</f>
        <v>0.73811395732246099</v>
      </c>
      <c r="V261" s="102">
        <f>'1'!V261</f>
        <v>498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0.66063052407385303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0.82578815509231629</v>
      </c>
      <c r="I262" s="4">
        <f>'1'!I262</f>
        <v>0.49547289305538977</v>
      </c>
      <c r="J262" s="6">
        <f>'1'!J262</f>
        <v>0.2827919067022529</v>
      </c>
      <c r="K262" s="6">
        <f>'1'!K262</f>
        <v>0.19838509172735799</v>
      </c>
      <c r="L262" s="6">
        <f>'1'!L262</f>
        <v>1.8483160673439336</v>
      </c>
      <c r="M262" s="6">
        <f>'1'!M262</f>
        <v>0.98262044612869359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2.310395084179917</v>
      </c>
      <c r="S262" s="6">
        <f>'1'!S262</f>
        <v>1.3862370505079502</v>
      </c>
      <c r="T262" s="6">
        <f>'1'!T262</f>
        <v>1.228275557660867</v>
      </c>
      <c r="U262" s="6">
        <f>'1'!U262</f>
        <v>0.73696533459652014</v>
      </c>
      <c r="V262" s="102">
        <f>'1'!V262</f>
        <v>498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0.65987271808706405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0.82484089760883006</v>
      </c>
      <c r="I263" s="4">
        <f>'1'!I263</f>
        <v>0.49490453856529804</v>
      </c>
      <c r="J263" s="6">
        <f>'1'!J263</f>
        <v>0.28279447868996271</v>
      </c>
      <c r="K263" s="6">
        <f>'1'!K263</f>
        <v>0.19838689603648299</v>
      </c>
      <c r="L263" s="6">
        <f>'1'!L263</f>
        <v>1.8461958731805241</v>
      </c>
      <c r="M263" s="6">
        <f>'1'!M263</f>
        <v>0.98149328710457562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2.307744841475655</v>
      </c>
      <c r="S263" s="6">
        <f>'1'!S263</f>
        <v>1.3846469048853931</v>
      </c>
      <c r="T263" s="6">
        <f>'1'!T263</f>
        <v>1.2268666088807194</v>
      </c>
      <c r="U263" s="6">
        <f>'1'!U263</f>
        <v>0.73611996532843171</v>
      </c>
      <c r="V263" s="102">
        <f>'1'!V263</f>
        <v>498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0.65867176276017103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0.82333970345021379</v>
      </c>
      <c r="I264" s="4">
        <f>'1'!I264</f>
        <v>0.49400382207012827</v>
      </c>
      <c r="J264" s="6">
        <f>'1'!J264</f>
        <v>0.28358381762430002</v>
      </c>
      <c r="K264" s="6">
        <f>'1'!K264</f>
        <v>0.19894063563504</v>
      </c>
      <c r="L264" s="6">
        <f>'1'!L264</f>
        <v>1.8428358331188415</v>
      </c>
      <c r="M264" s="6">
        <f>'1'!M264</f>
        <v>0.97970698868800365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2.3035447913985516</v>
      </c>
      <c r="S264" s="6">
        <f>'1'!S264</f>
        <v>1.3821268748391311</v>
      </c>
      <c r="T264" s="6">
        <f>'1'!T264</f>
        <v>1.2246337358600046</v>
      </c>
      <c r="U264" s="6">
        <f>'1'!U264</f>
        <v>0.73478024151600274</v>
      </c>
      <c r="V264" s="102">
        <f>'1'!V264</f>
        <v>498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0.66057232903834295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0.82571541129792869</v>
      </c>
      <c r="I265" s="4">
        <f>'1'!I265</f>
        <v>0.49542924677875722</v>
      </c>
      <c r="J265" s="6">
        <f>'1'!J265</f>
        <v>0.28364209197043039</v>
      </c>
      <c r="K265" s="6">
        <f>'1'!K265</f>
        <v>0.198981516442547</v>
      </c>
      <c r="L265" s="6">
        <f>'1'!L265</f>
        <v>1.8481532489223602</v>
      </c>
      <c r="M265" s="6">
        <f>'1'!M265</f>
        <v>0.98253388695579491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2.3101915611529504</v>
      </c>
      <c r="S265" s="6">
        <f>'1'!S265</f>
        <v>1.3861149366917702</v>
      </c>
      <c r="T265" s="6">
        <f>'1'!T265</f>
        <v>1.2281673586947437</v>
      </c>
      <c r="U265" s="6">
        <f>'1'!U265</f>
        <v>0.73690041521684613</v>
      </c>
      <c r="V265" s="102">
        <f>'1'!V265</f>
        <v>498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0.65996709850311996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0.82495887312889993</v>
      </c>
      <c r="I266" s="4">
        <f>'1'!I266</f>
        <v>0.49497532387734</v>
      </c>
      <c r="J266" s="6">
        <f>'1'!J266</f>
        <v>0.28339518467752567</v>
      </c>
      <c r="K266" s="6">
        <f>'1'!K266</f>
        <v>0.198808305240988</v>
      </c>
      <c r="L266" s="6">
        <f>'1'!L266</f>
        <v>1.8464599312781778</v>
      </c>
      <c r="M266" s="6">
        <f>'1'!M266</f>
        <v>0.98163366833606758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2.3080749140977224</v>
      </c>
      <c r="S266" s="6">
        <f>'1'!S266</f>
        <v>1.3848449484586334</v>
      </c>
      <c r="T266" s="6">
        <f>'1'!T266</f>
        <v>1.2270420854200845</v>
      </c>
      <c r="U266" s="6">
        <f>'1'!U266</f>
        <v>0.73622525125205063</v>
      </c>
      <c r="V266" s="102">
        <f>'1'!V266</f>
        <v>498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0.66113263302187397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0.82641579127734244</v>
      </c>
      <c r="I267" s="4">
        <f>'1'!I267</f>
        <v>0.49584947476640551</v>
      </c>
      <c r="J267" s="6">
        <f>'1'!J267</f>
        <v>0.2817431417331589</v>
      </c>
      <c r="K267" s="6">
        <f>'1'!K267</f>
        <v>0.197649358739026</v>
      </c>
      <c r="L267" s="6">
        <f>'1'!L267</f>
        <v>1.8497208707890747</v>
      </c>
      <c r="M267" s="6">
        <f>'1'!M267</f>
        <v>0.98336728191742917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2.3121510884863432</v>
      </c>
      <c r="S267" s="6">
        <f>'1'!S267</f>
        <v>1.3872906530918061</v>
      </c>
      <c r="T267" s="6">
        <f>'1'!T267</f>
        <v>1.2292091023967864</v>
      </c>
      <c r="U267" s="6">
        <f>'1'!U267</f>
        <v>0.73752546143807185</v>
      </c>
      <c r="V267" s="102">
        <f>'1'!V267</f>
        <v>498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0.66251458437897703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0.82814323047372129</v>
      </c>
      <c r="I268" s="4">
        <f>'1'!I268</f>
        <v>0.49688593828423278</v>
      </c>
      <c r="J268" s="6">
        <f>'1'!J268</f>
        <v>0.28036275002165023</v>
      </c>
      <c r="K268" s="6">
        <f>'1'!K268</f>
        <v>0.19668098188729499</v>
      </c>
      <c r="L268" s="6">
        <f>'1'!L268</f>
        <v>1.8535873026364409</v>
      </c>
      <c r="M268" s="6">
        <f>'1'!M268</f>
        <v>0.9854227934470372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2.3169841282955512</v>
      </c>
      <c r="S268" s="6">
        <f>'1'!S268</f>
        <v>1.3901904769773306</v>
      </c>
      <c r="T268" s="6">
        <f>'1'!T268</f>
        <v>1.2317784918087966</v>
      </c>
      <c r="U268" s="6">
        <f>'1'!U268</f>
        <v>0.7390670950852779</v>
      </c>
      <c r="V268" s="102">
        <f>'1'!V268</f>
        <v>498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0.66248519273659201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0.82810649092074007</v>
      </c>
      <c r="I269" s="4">
        <f>'1'!I269</f>
        <v>0.49686389455244401</v>
      </c>
      <c r="J269" s="6">
        <f>'1'!J269</f>
        <v>0.28047759222568325</v>
      </c>
      <c r="K269" s="6">
        <f>'1'!K269</f>
        <v>0.19676154636117599</v>
      </c>
      <c r="L269" s="6">
        <f>'1'!L269</f>
        <v>1.8535050705219893</v>
      </c>
      <c r="M269" s="6">
        <f>'1'!M269</f>
        <v>0.98537907638023448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2.3168813381524869</v>
      </c>
      <c r="S269" s="6">
        <f>'1'!S269</f>
        <v>1.390128802891492</v>
      </c>
      <c r="T269" s="6">
        <f>'1'!T269</f>
        <v>1.231723845475293</v>
      </c>
      <c r="U269" s="6">
        <f>'1'!U269</f>
        <v>0.73903430728517583</v>
      </c>
      <c r="V269" s="102">
        <f>'1'!V269</f>
        <v>498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0.66303578420369202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0.82879473025461503</v>
      </c>
      <c r="I270" s="4">
        <f>'1'!I270</f>
        <v>0.49727683815276902</v>
      </c>
      <c r="J270" s="6">
        <f>'1'!J270</f>
        <v>0.28066142739489525</v>
      </c>
      <c r="K270" s="6">
        <f>'1'!K270</f>
        <v>0.19689051100281699</v>
      </c>
      <c r="L270" s="6">
        <f>'1'!L270</f>
        <v>1.8550455186516153</v>
      </c>
      <c r="M270" s="6">
        <f>'1'!M270</f>
        <v>0.98619802496544395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2.3188068983145191</v>
      </c>
      <c r="S270" s="6">
        <f>'1'!S270</f>
        <v>1.3912841389887114</v>
      </c>
      <c r="T270" s="6">
        <f>'1'!T270</f>
        <v>1.232747531206805</v>
      </c>
      <c r="U270" s="6">
        <f>'1'!U270</f>
        <v>0.73964851872408299</v>
      </c>
      <c r="V270" s="102">
        <f>'1'!V270</f>
        <v>498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0.66168684347665296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0.8271085543458162</v>
      </c>
      <c r="I271" s="4">
        <f>'1'!I271</f>
        <v>0.49626513260748972</v>
      </c>
      <c r="J271" s="6">
        <f>'1'!J271</f>
        <v>0.28009954172574286</v>
      </c>
      <c r="K271" s="6">
        <f>'1'!K271</f>
        <v>0.19649633515346199</v>
      </c>
      <c r="L271" s="6">
        <f>'1'!L271</f>
        <v>1.8512714441442706</v>
      </c>
      <c r="M271" s="6">
        <f>'1'!M271</f>
        <v>0.98419161337726835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2.3140893051803384</v>
      </c>
      <c r="S271" s="6">
        <f>'1'!S271</f>
        <v>1.388453583108203</v>
      </c>
      <c r="T271" s="6">
        <f>'1'!T271</f>
        <v>1.2302395167215854</v>
      </c>
      <c r="U271" s="6">
        <f>'1'!U271</f>
        <v>0.73814371003295132</v>
      </c>
      <c r="V271" s="102">
        <f>'1'!V271</f>
        <v>498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0.66185842228663805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0.82732302785829759</v>
      </c>
      <c r="I272" s="4">
        <f>'1'!I272</f>
        <v>0.49639381671497851</v>
      </c>
      <c r="J272" s="6">
        <f>'1'!J272</f>
        <v>0.27908691350777864</v>
      </c>
      <c r="K272" s="6">
        <f>'1'!K272</f>
        <v>0.195785952935494</v>
      </c>
      <c r="L272" s="6">
        <f>'1'!L272</f>
        <v>1.8517514883743729</v>
      </c>
      <c r="M272" s="6">
        <f>'1'!M272</f>
        <v>0.98444681933683276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2.3146893604679661</v>
      </c>
      <c r="S272" s="6">
        <f>'1'!S272</f>
        <v>1.3888136162807796</v>
      </c>
      <c r="T272" s="6">
        <f>'1'!T272</f>
        <v>1.2305585241710411</v>
      </c>
      <c r="U272" s="6">
        <f>'1'!U272</f>
        <v>0.73833511450262457</v>
      </c>
      <c r="V272" s="102">
        <f>'1'!V272</f>
        <v>498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0.66222269323740401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0.82777836654675507</v>
      </c>
      <c r="I273" s="4">
        <f>'1'!I273</f>
        <v>0.49666701992805301</v>
      </c>
      <c r="J273" s="6">
        <f>'1'!J273</f>
        <v>0.27764103961295356</v>
      </c>
      <c r="K273" s="6">
        <f>'1'!K273</f>
        <v>0.19477163881103399</v>
      </c>
      <c r="L273" s="6">
        <f>'1'!L273</f>
        <v>1.8527706478389032</v>
      </c>
      <c r="M273" s="6">
        <f>'1'!M273</f>
        <v>0.98498863517959168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2.315963309798629</v>
      </c>
      <c r="S273" s="6">
        <f>'1'!S273</f>
        <v>1.3895779858791775</v>
      </c>
      <c r="T273" s="6">
        <f>'1'!T273</f>
        <v>1.2312357939744896</v>
      </c>
      <c r="U273" s="6">
        <f>'1'!U273</f>
        <v>0.73874147638469378</v>
      </c>
      <c r="V273" s="102">
        <f>'1'!V273</f>
        <v>498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0.66193762836472503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0.82742203545590631</v>
      </c>
      <c r="I274" s="4">
        <f>'1'!I274</f>
        <v>0.49645322127354374</v>
      </c>
      <c r="J274" s="6">
        <f>'1'!J274</f>
        <v>0.27658129730395292</v>
      </c>
      <c r="K274" s="6">
        <f>'1'!K274</f>
        <v>0.194028204963757</v>
      </c>
      <c r="L274" s="6">
        <f>'1'!L274</f>
        <v>1.8519730916176755</v>
      </c>
      <c r="M274" s="6">
        <f>'1'!M274</f>
        <v>0.98456463029008079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2.3149663645220944</v>
      </c>
      <c r="S274" s="6">
        <f>'1'!S274</f>
        <v>1.3889798187132567</v>
      </c>
      <c r="T274" s="6">
        <f>'1'!T274</f>
        <v>1.2307057878626009</v>
      </c>
      <c r="U274" s="6">
        <f>'1'!U274</f>
        <v>0.73842347271756059</v>
      </c>
      <c r="V274" s="102">
        <f>'1'!V274</f>
        <v>498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0.66374765701193394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0.82968457126491746</v>
      </c>
      <c r="I275" s="4">
        <f>'1'!I275</f>
        <v>0.49781074275895043</v>
      </c>
      <c r="J275" s="6">
        <f>'1'!J275</f>
        <v>0.27643263363157644</v>
      </c>
      <c r="K275" s="6">
        <f>'1'!K275</f>
        <v>0.19392391394417</v>
      </c>
      <c r="L275" s="6">
        <f>'1'!L275</f>
        <v>1.8570372006908662</v>
      </c>
      <c r="M275" s="6">
        <f>'1'!M275</f>
        <v>0.98725686307681071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2.3212965008635829</v>
      </c>
      <c r="S275" s="6">
        <f>'1'!S275</f>
        <v>1.3927779005181495</v>
      </c>
      <c r="T275" s="6">
        <f>'1'!T275</f>
        <v>1.2340710788460134</v>
      </c>
      <c r="U275" s="6">
        <f>'1'!U275</f>
        <v>0.740442647307608</v>
      </c>
      <c r="V275" s="102">
        <f>'1'!V275</f>
        <v>498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0.664060722056797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0.83007590257099628</v>
      </c>
      <c r="I276" s="4">
        <f>'1'!I276</f>
        <v>0.49804554154259773</v>
      </c>
      <c r="J276" s="6">
        <f>'1'!J276</f>
        <v>0.27465468485770389</v>
      </c>
      <c r="K276" s="6">
        <f>'1'!K276</f>
        <v>0.192676641578053</v>
      </c>
      <c r="L276" s="6">
        <f>'1'!L276</f>
        <v>1.8579130959628192</v>
      </c>
      <c r="M276" s="6">
        <f>'1'!M276</f>
        <v>0.98772251536328637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2.3223913699535239</v>
      </c>
      <c r="S276" s="6">
        <f>'1'!S276</f>
        <v>1.3934348219721144</v>
      </c>
      <c r="T276" s="6">
        <f>'1'!T276</f>
        <v>1.234653144204108</v>
      </c>
      <c r="U276" s="6">
        <f>'1'!U276</f>
        <v>0.74079188652246475</v>
      </c>
      <c r="V276" s="102">
        <f>'1'!V276</f>
        <v>498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0.66290591960838996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0.82863239951048739</v>
      </c>
      <c r="I277" s="4">
        <f>'1'!I277</f>
        <v>0.49717943970629247</v>
      </c>
      <c r="J277" s="6">
        <f>'1'!J277</f>
        <v>0.27207433934375791</v>
      </c>
      <c r="K277" s="6">
        <f>'1'!K277</f>
        <v>0.19086646925932599</v>
      </c>
      <c r="L277" s="6">
        <f>'1'!L277</f>
        <v>1.8546821827031099</v>
      </c>
      <c r="M277" s="6">
        <f>'1'!M277</f>
        <v>0.9860048646406907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2.3183527283788874</v>
      </c>
      <c r="S277" s="6">
        <f>'1'!S277</f>
        <v>1.3910116370273324</v>
      </c>
      <c r="T277" s="6">
        <f>'1'!T277</f>
        <v>1.2325060808008634</v>
      </c>
      <c r="U277" s="6">
        <f>'1'!U277</f>
        <v>0.73950364848051797</v>
      </c>
      <c r="V277" s="102">
        <f>'1'!V277</f>
        <v>498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0.66377222706555306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0.82971528383194126</v>
      </c>
      <c r="I278" s="4">
        <f>'1'!I278</f>
        <v>0.49782917029916479</v>
      </c>
      <c r="J278" s="6">
        <f>'1'!J278</f>
        <v>0.27030136341472238</v>
      </c>
      <c r="K278" s="6">
        <f>'1'!K278</f>
        <v>0.18962268545937999</v>
      </c>
      <c r="L278" s="6">
        <f>'1'!L278</f>
        <v>1.8571059429351688</v>
      </c>
      <c r="M278" s="6">
        <f>'1'!M278</f>
        <v>0.987293408522667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2.3213824286689611</v>
      </c>
      <c r="S278" s="6">
        <f>'1'!S278</f>
        <v>1.3928294572013766</v>
      </c>
      <c r="T278" s="6">
        <f>'1'!T278</f>
        <v>1.2341167606533339</v>
      </c>
      <c r="U278" s="6">
        <f>'1'!U278</f>
        <v>0.74047005639200025</v>
      </c>
      <c r="V278" s="102">
        <f>'1'!V278</f>
        <v>498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0.66358468839345897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0.82948086049182368</v>
      </c>
      <c r="I279" s="4">
        <f>'1'!I279</f>
        <v>0.49768851629509425</v>
      </c>
      <c r="J279" s="6">
        <f>'1'!J279</f>
        <v>0.26995442672494169</v>
      </c>
      <c r="K279" s="6">
        <f>'1'!K279</f>
        <v>0.189379301312258</v>
      </c>
      <c r="L279" s="6">
        <f>'1'!L279</f>
        <v>1.8565812461065356</v>
      </c>
      <c r="M279" s="6">
        <f>'1'!M279</f>
        <v>0.98701446389791203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2.3207265576331695</v>
      </c>
      <c r="S279" s="6">
        <f>'1'!S279</f>
        <v>1.3924359345799018</v>
      </c>
      <c r="T279" s="6">
        <f>'1'!T279</f>
        <v>1.23376807987239</v>
      </c>
      <c r="U279" s="6">
        <f>'1'!U279</f>
        <v>0.74026084792343405</v>
      </c>
      <c r="V279" s="102">
        <f>'1'!V279</f>
        <v>498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0.66463818392171903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0.83079772990214873</v>
      </c>
      <c r="I280" s="4">
        <f>'1'!I280</f>
        <v>0.49847863794128927</v>
      </c>
      <c r="J280" s="6">
        <f>'1'!J280</f>
        <v>0.26828765238014618</v>
      </c>
      <c r="K280" s="6">
        <f>'1'!K280</f>
        <v>0.18821002039068899</v>
      </c>
      <c r="L280" s="6">
        <f>'1'!L280</f>
        <v>1.8595287222536421</v>
      </c>
      <c r="M280" s="6">
        <f>'1'!M280</f>
        <v>0.98858143092146089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2.3244109028170525</v>
      </c>
      <c r="S280" s="6">
        <f>'1'!S280</f>
        <v>1.3946465416902316</v>
      </c>
      <c r="T280" s="6">
        <f>'1'!T280</f>
        <v>1.2357267886518262</v>
      </c>
      <c r="U280" s="6">
        <f>'1'!U280</f>
        <v>0.74143607319109561</v>
      </c>
      <c r="V280" s="102">
        <f>'1'!V280</f>
        <v>498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0.66411760924491503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0.83014701155614379</v>
      </c>
      <c r="I281" s="4">
        <f>'1'!I281</f>
        <v>0.49808820693368627</v>
      </c>
      <c r="J281" s="6">
        <f>'1'!J281</f>
        <v>0.2659886089635532</v>
      </c>
      <c r="K281" s="6">
        <f>'1'!K281</f>
        <v>0.18659718802782299</v>
      </c>
      <c r="L281" s="6">
        <f>'1'!L281</f>
        <v>1.8580722552810658</v>
      </c>
      <c r="M281" s="6">
        <f>'1'!M281</f>
        <v>0.98780712924673642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2.3225903191013324</v>
      </c>
      <c r="S281" s="6">
        <f>'1'!S281</f>
        <v>1.3935541914607994</v>
      </c>
      <c r="T281" s="6">
        <f>'1'!T281</f>
        <v>1.2347589115584205</v>
      </c>
      <c r="U281" s="6">
        <f>'1'!U281</f>
        <v>0.74085534693505228</v>
      </c>
      <c r="V281" s="102">
        <f>'1'!V281</f>
        <v>498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0.66542340491911101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0.83177925614888881</v>
      </c>
      <c r="I282" s="4">
        <f>'1'!I282</f>
        <v>0.49906755368933325</v>
      </c>
      <c r="J282" s="6">
        <f>'1'!J282</f>
        <v>0.26372585105732788</v>
      </c>
      <c r="K282" s="6">
        <f>'1'!K282</f>
        <v>0.185009810793382</v>
      </c>
      <c r="L282" s="6">
        <f>'1'!L282</f>
        <v>1.8617256182991737</v>
      </c>
      <c r="M282" s="6">
        <f>'1'!M282</f>
        <v>0.98974936697444382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2.3271570228739673</v>
      </c>
      <c r="S282" s="6">
        <f>'1'!S282</f>
        <v>1.3962942137243803</v>
      </c>
      <c r="T282" s="6">
        <f>'1'!T282</f>
        <v>1.2371867087180548</v>
      </c>
      <c r="U282" s="6">
        <f>'1'!U282</f>
        <v>0.74231202523083284</v>
      </c>
      <c r="V282" s="102">
        <f>'1'!V282</f>
        <v>498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0.66342027877399201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0.82927534846748996</v>
      </c>
      <c r="I283" s="4">
        <f>'1'!I283</f>
        <v>0.49756520908049401</v>
      </c>
      <c r="J283" s="6">
        <f>'1'!J283</f>
        <v>0.26247983118563001</v>
      </c>
      <c r="K283" s="6">
        <f>'1'!K283</f>
        <v>0.18413569890869799</v>
      </c>
      <c r="L283" s="6">
        <f>'1'!L283</f>
        <v>1.8561212598809329</v>
      </c>
      <c r="M283" s="6">
        <f>'1'!M283</f>
        <v>0.98676992137718167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2.3201515748511663</v>
      </c>
      <c r="S283" s="6">
        <f>'1'!S283</f>
        <v>1.3920909449106997</v>
      </c>
      <c r="T283" s="6">
        <f>'1'!T283</f>
        <v>1.233462401721477</v>
      </c>
      <c r="U283" s="6">
        <f>'1'!U283</f>
        <v>0.74007744103288631</v>
      </c>
      <c r="V283" s="102">
        <f>'1'!V283</f>
        <v>498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0.66452954025933297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0.83066192532416627</v>
      </c>
      <c r="I284" s="4">
        <f>'1'!I284</f>
        <v>0.49839715519449973</v>
      </c>
      <c r="J284" s="6">
        <f>'1'!J284</f>
        <v>0.26183775339739734</v>
      </c>
      <c r="K284" s="6">
        <f>'1'!K284</f>
        <v>0.18368526642496799</v>
      </c>
      <c r="L284" s="6">
        <f>'1'!L284</f>
        <v>1.8592247583593233</v>
      </c>
      <c r="M284" s="6">
        <f>'1'!M284</f>
        <v>0.98841983456750415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2.3240309479491543</v>
      </c>
      <c r="S284" s="6">
        <f>'1'!S284</f>
        <v>1.3944185687694926</v>
      </c>
      <c r="T284" s="6">
        <f>'1'!T284</f>
        <v>1.2355247932093802</v>
      </c>
      <c r="U284" s="6">
        <f>'1'!U284</f>
        <v>0.74131487592562806</v>
      </c>
      <c r="V284" s="102">
        <f>'1'!V284</f>
        <v>498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0.66625036945466998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0.83281296181833753</v>
      </c>
      <c r="I285" s="4">
        <f>'1'!I285</f>
        <v>0.49968777709100248</v>
      </c>
      <c r="J285" s="6">
        <f>'1'!J285</f>
        <v>0.26061343426221562</v>
      </c>
      <c r="K285" s="6">
        <f>'1'!K285</f>
        <v>0.18282637811105201</v>
      </c>
      <c r="L285" s="6">
        <f>'1'!L285</f>
        <v>1.8640393046677231</v>
      </c>
      <c r="M285" s="6">
        <f>'1'!M285</f>
        <v>0.99097939227792609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2.330049130834654</v>
      </c>
      <c r="S285" s="6">
        <f>'1'!S285</f>
        <v>1.3980294785007923</v>
      </c>
      <c r="T285" s="6">
        <f>'1'!T285</f>
        <v>1.2387242403474077</v>
      </c>
      <c r="U285" s="6">
        <f>'1'!U285</f>
        <v>0.74323454420844459</v>
      </c>
      <c r="V285" s="102">
        <f>'1'!V285</f>
        <v>498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0.66570822509601701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0.83213528137002124</v>
      </c>
      <c r="I286" s="4">
        <f>'1'!I286</f>
        <v>0.49928116882201279</v>
      </c>
      <c r="J286" s="6">
        <f>'1'!J286</f>
        <v>0.25859801789630849</v>
      </c>
      <c r="K286" s="6">
        <f>'1'!K286</f>
        <v>0.18141251671281799</v>
      </c>
      <c r="L286" s="6">
        <f>'1'!L286</f>
        <v>1.8625224899090909</v>
      </c>
      <c r="M286" s="6">
        <f>'1'!M286</f>
        <v>0.99017300790397889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2.3281531123863637</v>
      </c>
      <c r="S286" s="6">
        <f>'1'!S286</f>
        <v>1.396891867431818</v>
      </c>
      <c r="T286" s="6">
        <f>'1'!T286</f>
        <v>1.2377162598799736</v>
      </c>
      <c r="U286" s="6">
        <f>'1'!U286</f>
        <v>0.74262975592798419</v>
      </c>
      <c r="V286" s="102">
        <f>'1'!V286</f>
        <v>498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0.66530160289722595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0.83162700362153241</v>
      </c>
      <c r="I287" s="4">
        <f>'1'!I287</f>
        <v>0.49897620217291949</v>
      </c>
      <c r="J287" s="6">
        <f>'1'!J287</f>
        <v>0.25673950855120592</v>
      </c>
      <c r="K287" s="6">
        <f>'1'!K287</f>
        <v>0.18010872923458399</v>
      </c>
      <c r="L287" s="6">
        <f>'1'!L287</f>
        <v>1.8613848398672344</v>
      </c>
      <c r="M287" s="6">
        <f>'1'!M287</f>
        <v>0.98956819890436132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2.3267310498340428</v>
      </c>
      <c r="S287" s="6">
        <f>'1'!S287</f>
        <v>1.3960386299004257</v>
      </c>
      <c r="T287" s="6">
        <f>'1'!T287</f>
        <v>1.2369602486304516</v>
      </c>
      <c r="U287" s="6">
        <f>'1'!U287</f>
        <v>0.74217614917827102</v>
      </c>
      <c r="V287" s="102">
        <f>'1'!V287</f>
        <v>498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0.66504080337307103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0.83130100421633879</v>
      </c>
      <c r="I288" s="4">
        <f>'1'!I288</f>
        <v>0.49878060252980327</v>
      </c>
      <c r="J288" s="6">
        <f>'1'!J288</f>
        <v>0.25552565920177023</v>
      </c>
      <c r="K288" s="6">
        <f>'1'!K288</f>
        <v>0.17925718571857899</v>
      </c>
      <c r="L288" s="6">
        <f>'1'!L288</f>
        <v>1.8606551733845558</v>
      </c>
      <c r="M288" s="6">
        <f>'1'!M288</f>
        <v>0.98918028624299204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2.3258189667306945</v>
      </c>
      <c r="S288" s="6">
        <f>'1'!S288</f>
        <v>1.3954913800384168</v>
      </c>
      <c r="T288" s="6">
        <f>'1'!T288</f>
        <v>1.23647535780374</v>
      </c>
      <c r="U288" s="6">
        <f>'1'!U288</f>
        <v>0.741885214682244</v>
      </c>
      <c r="V288" s="102">
        <f>'1'!V288</f>
        <v>498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0.66633675376521995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0.83292094220652491</v>
      </c>
      <c r="I289" s="4">
        <f>'1'!I289</f>
        <v>0.49975256532391499</v>
      </c>
      <c r="J289" s="6">
        <f>'1'!J289</f>
        <v>0.25354444625065198</v>
      </c>
      <c r="K289" s="6">
        <f>'1'!K289</f>
        <v>0.177867318810355</v>
      </c>
      <c r="L289" s="6">
        <f>'1'!L289</f>
        <v>1.8642809912131333</v>
      </c>
      <c r="M289" s="6">
        <f>'1'!M289</f>
        <v>0.99110788011897788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2.3303512390164167</v>
      </c>
      <c r="S289" s="6">
        <f>'1'!S289</f>
        <v>1.3982107434098499</v>
      </c>
      <c r="T289" s="6">
        <f>'1'!T289</f>
        <v>1.2388848501487224</v>
      </c>
      <c r="U289" s="6">
        <f>'1'!U289</f>
        <v>0.74333091008923335</v>
      </c>
      <c r="V289" s="102">
        <f>'1'!V289</f>
        <v>498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0.66795304462864302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0.83494130578580372</v>
      </c>
      <c r="I290" s="4">
        <f>'1'!I290</f>
        <v>0.50096478347148232</v>
      </c>
      <c r="J290" s="6">
        <f>'1'!J290</f>
        <v>0.25166932012869131</v>
      </c>
      <c r="K290" s="6">
        <f>'1'!K290</f>
        <v>0.17655187427715199</v>
      </c>
      <c r="L290" s="6">
        <f>'1'!L290</f>
        <v>1.868803059545586</v>
      </c>
      <c r="M290" s="6">
        <f>'1'!M290</f>
        <v>0.99351194773531604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2.3360038244319825</v>
      </c>
      <c r="S290" s="6">
        <f>'1'!S290</f>
        <v>1.4016022946591895</v>
      </c>
      <c r="T290" s="6">
        <f>'1'!T290</f>
        <v>1.241889934669145</v>
      </c>
      <c r="U290" s="6">
        <f>'1'!U290</f>
        <v>0.74513396080148708</v>
      </c>
      <c r="V290" s="102">
        <f>'1'!V290</f>
        <v>498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0.66666907388972396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0.83333634236215492</v>
      </c>
      <c r="I291" s="4">
        <f>'1'!I291</f>
        <v>0.500001805417293</v>
      </c>
      <c r="J291" s="6">
        <f>'1'!J291</f>
        <v>0.24924523235888643</v>
      </c>
      <c r="K291" s="6">
        <f>'1'!K291</f>
        <v>0.17485132039576301</v>
      </c>
      <c r="L291" s="6">
        <f>'1'!L291</f>
        <v>1.8652107584631155</v>
      </c>
      <c r="M291" s="6">
        <f>'1'!M291</f>
        <v>0.99160217237024106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2.3315134480788942</v>
      </c>
      <c r="S291" s="6">
        <f>'1'!S291</f>
        <v>1.3989080688473365</v>
      </c>
      <c r="T291" s="6">
        <f>'1'!T291</f>
        <v>1.2395027154628013</v>
      </c>
      <c r="U291" s="6">
        <f>'1'!U291</f>
        <v>0.7437016292776808</v>
      </c>
      <c r="V291" s="102">
        <f>'1'!V291</f>
        <v>498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0.66726113699279499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0.83407642124099368</v>
      </c>
      <c r="I292" s="4">
        <f>'1'!I292</f>
        <v>0.5004458527445963</v>
      </c>
      <c r="J292" s="6">
        <f>'1'!J292</f>
        <v>0.24868944202440277</v>
      </c>
      <c r="K292" s="6">
        <f>'1'!K292</f>
        <v>0.174461420565271</v>
      </c>
      <c r="L292" s="6">
        <f>'1'!L292</f>
        <v>1.8668672361861542</v>
      </c>
      <c r="M292" s="6">
        <f>'1'!M292</f>
        <v>0.99248280577919779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2.3335840452326928</v>
      </c>
      <c r="S292" s="6">
        <f>'1'!S292</f>
        <v>1.4001504271396157</v>
      </c>
      <c r="T292" s="6">
        <f>'1'!T292</f>
        <v>1.2406035072239971</v>
      </c>
      <c r="U292" s="6">
        <f>'1'!U292</f>
        <v>0.74436210433439831</v>
      </c>
      <c r="V292" s="102">
        <f>'1'!V292</f>
        <v>498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0.66845338664402498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0.83556673330503117</v>
      </c>
      <c r="I293" s="4">
        <f>'1'!I293</f>
        <v>0.50134003998301879</v>
      </c>
      <c r="J293" s="6">
        <f>'1'!J293</f>
        <v>0.24707445179216714</v>
      </c>
      <c r="K293" s="6">
        <f>'1'!K293</f>
        <v>0.17332846740159299</v>
      </c>
      <c r="L293" s="6">
        <f>'1'!L293</f>
        <v>1.8702029194559258</v>
      </c>
      <c r="M293" s="6">
        <f>'1'!M293</f>
        <v>0.9942561553921766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2.3377536493199074</v>
      </c>
      <c r="S293" s="6">
        <f>'1'!S293</f>
        <v>1.4026521895919444</v>
      </c>
      <c r="T293" s="6">
        <f>'1'!T293</f>
        <v>1.2428201942402208</v>
      </c>
      <c r="U293" s="6">
        <f>'1'!U293</f>
        <v>0.74569211654413248</v>
      </c>
      <c r="V293" s="102">
        <f>'1'!V293</f>
        <v>498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0.66716652890667905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0.83395816113334886</v>
      </c>
      <c r="I294" s="4">
        <f>'1'!I294</f>
        <v>0.50037489668000923</v>
      </c>
      <c r="J294" s="6">
        <f>'1'!J294</f>
        <v>0.24561239401804472</v>
      </c>
      <c r="K294" s="6">
        <f>'1'!K294</f>
        <v>0.172302799909859</v>
      </c>
      <c r="L294" s="6">
        <f>'1'!L294</f>
        <v>1.8666025411118328</v>
      </c>
      <c r="M294" s="6">
        <f>'1'!M294</f>
        <v>0.99234208591173934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2.3332531763897908</v>
      </c>
      <c r="S294" s="6">
        <f>'1'!S294</f>
        <v>1.3999519058338745</v>
      </c>
      <c r="T294" s="6">
        <f>'1'!T294</f>
        <v>1.2404276073896741</v>
      </c>
      <c r="U294" s="6">
        <f>'1'!U294</f>
        <v>0.7442565644338045</v>
      </c>
      <c r="V294" s="102">
        <f>'1'!V294</f>
        <v>498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0.66715193438756104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0.83393991798445133</v>
      </c>
      <c r="I295" s="4">
        <f>'1'!I295</f>
        <v>0.50036395079067075</v>
      </c>
      <c r="J295" s="6">
        <f>'1'!J295</f>
        <v>0.24372924511290228</v>
      </c>
      <c r="K295" s="6">
        <f>'1'!K295</f>
        <v>0.17098172720788701</v>
      </c>
      <c r="L295" s="6">
        <f>'1'!L295</f>
        <v>1.8665617084781623</v>
      </c>
      <c r="M295" s="6">
        <f>'1'!M295</f>
        <v>0.99232037805482964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2.3332021355977028</v>
      </c>
      <c r="S295" s="6">
        <f>'1'!S295</f>
        <v>1.3999212813586217</v>
      </c>
      <c r="T295" s="6">
        <f>'1'!T295</f>
        <v>1.2404004725685371</v>
      </c>
      <c r="U295" s="6">
        <f>'1'!U295</f>
        <v>0.74424028354112226</v>
      </c>
      <c r="V295" s="102">
        <f>'1'!V295</f>
        <v>498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0.66803093870890995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0.83503867338613746</v>
      </c>
      <c r="I296" s="4">
        <f>'1'!I296</f>
        <v>0.50102320403168243</v>
      </c>
      <c r="J296" s="6">
        <f>'1'!J296</f>
        <v>0.24313652231599894</v>
      </c>
      <c r="K296" s="6">
        <f>'1'!K296</f>
        <v>0.17056591839707699</v>
      </c>
      <c r="L296" s="6">
        <f>'1'!L296</f>
        <v>1.8690209920734695</v>
      </c>
      <c r="M296" s="6">
        <f>'1'!M296</f>
        <v>0.99362780722577781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2.3362762400918369</v>
      </c>
      <c r="S296" s="6">
        <f>'1'!S296</f>
        <v>1.4017657440551021</v>
      </c>
      <c r="T296" s="6">
        <f>'1'!T296</f>
        <v>1.2420347590322223</v>
      </c>
      <c r="U296" s="6">
        <f>'1'!U296</f>
        <v>0.74522085541933336</v>
      </c>
      <c r="V296" s="102">
        <f>'1'!V296</f>
        <v>498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0.66705365448830301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0.8338170681103787</v>
      </c>
      <c r="I297" s="4">
        <f>'1'!I297</f>
        <v>0.50029024086622731</v>
      </c>
      <c r="J297" s="6">
        <f>'1'!J297</f>
        <v>0.24232183267205909</v>
      </c>
      <c r="K297" s="6">
        <f>'1'!K297</f>
        <v>0.16999439468684399</v>
      </c>
      <c r="L297" s="6">
        <f>'1'!L297</f>
        <v>1.8662867403828716</v>
      </c>
      <c r="M297" s="6">
        <f>'1'!M297</f>
        <v>0.99217419674025931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2.3328584254785896</v>
      </c>
      <c r="S297" s="6">
        <f>'1'!S297</f>
        <v>1.3997150552871536</v>
      </c>
      <c r="T297" s="6">
        <f>'1'!T297</f>
        <v>1.2402177459253241</v>
      </c>
      <c r="U297" s="6">
        <f>'1'!U297</f>
        <v>0.74413064755519454</v>
      </c>
      <c r="V297" s="102">
        <f>'1'!V297</f>
        <v>498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0.66769158476131996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0.83461448095164992</v>
      </c>
      <c r="I298" s="4">
        <f>'1'!I298</f>
        <v>0.50076868857098999</v>
      </c>
      <c r="J298" s="6">
        <f>'1'!J298</f>
        <v>0.24088390042566987</v>
      </c>
      <c r="K298" s="6">
        <f>'1'!K298</f>
        <v>0.16898565181324399</v>
      </c>
      <c r="L298" s="6">
        <f>'1'!L298</f>
        <v>1.8680715455508061</v>
      </c>
      <c r="M298" s="6">
        <f>'1'!M298</f>
        <v>0.99312305288091329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2.3350894319385076</v>
      </c>
      <c r="S298" s="6">
        <f>'1'!S298</f>
        <v>1.4010536591631046</v>
      </c>
      <c r="T298" s="6">
        <f>'1'!T298</f>
        <v>1.2414038161011416</v>
      </c>
      <c r="U298" s="6">
        <f>'1'!U298</f>
        <v>0.744842289660685</v>
      </c>
      <c r="V298" s="102">
        <f>'1'!V298</f>
        <v>498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0.66766497069958297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0.83458121337447877</v>
      </c>
      <c r="I299" s="4">
        <f>'1'!I299</f>
        <v>0.50074872802468717</v>
      </c>
      <c r="J299" s="6">
        <f>'1'!J299</f>
        <v>0.24026063139441359</v>
      </c>
      <c r="K299" s="6">
        <f>'1'!K299</f>
        <v>0.16854841410945501</v>
      </c>
      <c r="L299" s="6">
        <f>'1'!L299</f>
        <v>1.867997084568255</v>
      </c>
      <c r="M299" s="6">
        <f>'1'!M299</f>
        <v>0.99308346718169971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2.3349963557103188</v>
      </c>
      <c r="S299" s="6">
        <f>'1'!S299</f>
        <v>1.4009978134261911</v>
      </c>
      <c r="T299" s="6">
        <f>'1'!T299</f>
        <v>1.2413543339771247</v>
      </c>
      <c r="U299" s="6">
        <f>'1'!U299</f>
        <v>0.74481260038627473</v>
      </c>
      <c r="V299" s="102">
        <f>'1'!V299</f>
        <v>498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0.66752529645533998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0.83440662056917492</v>
      </c>
      <c r="I300" s="4">
        <f>'1'!I300</f>
        <v>0.50064397234150504</v>
      </c>
      <c r="J300" s="6">
        <f>'1'!J300</f>
        <v>0.23803738387311904</v>
      </c>
      <c r="K300" s="6">
        <f>'1'!K300</f>
        <v>0.16698875432785801</v>
      </c>
      <c r="L300" s="6">
        <f>'1'!L300</f>
        <v>1.867606303124739</v>
      </c>
      <c r="M300" s="6">
        <f>'1'!M300</f>
        <v>0.99287571600583158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2.3345078789059235</v>
      </c>
      <c r="S300" s="6">
        <f>'1'!S300</f>
        <v>1.4007047273435542</v>
      </c>
      <c r="T300" s="6">
        <f>'1'!T300</f>
        <v>1.2410946450072895</v>
      </c>
      <c r="U300" s="6">
        <f>'1'!U300</f>
        <v>0.74465678700437365</v>
      </c>
      <c r="V300" s="102">
        <f>'1'!V300</f>
        <v>498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0.66882491458452398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0.83603114323065497</v>
      </c>
      <c r="I301" s="4">
        <f>'1'!I301</f>
        <v>0.50161868593839298</v>
      </c>
      <c r="J301" s="6">
        <f>'1'!J301</f>
        <v>0.2357607670513166</v>
      </c>
      <c r="K301" s="6">
        <f>'1'!K301</f>
        <v>0.16539165474220099</v>
      </c>
      <c r="L301" s="6">
        <f>'1'!L301</f>
        <v>1.871242382570129</v>
      </c>
      <c r="M301" s="6">
        <f>'1'!M301</f>
        <v>0.99480876526613637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2.3390529782126612</v>
      </c>
      <c r="S301" s="6">
        <f>'1'!S301</f>
        <v>1.4034317869275967</v>
      </c>
      <c r="T301" s="6">
        <f>'1'!T301</f>
        <v>1.2435109565826705</v>
      </c>
      <c r="U301" s="6">
        <f>'1'!U301</f>
        <v>0.74610657394960223</v>
      </c>
      <c r="V301" s="102">
        <f>'1'!V301</f>
        <v>498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0.66884159487993899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0.83605199359992377</v>
      </c>
      <c r="I302" s="4">
        <f>'1'!I302</f>
        <v>0.50163119615995422</v>
      </c>
      <c r="J302" s="6">
        <f>'1'!J302</f>
        <v>0.23428049415977723</v>
      </c>
      <c r="K302" s="6">
        <f>'1'!K302</f>
        <v>0.16435320892246699</v>
      </c>
      <c r="L302" s="6">
        <f>'1'!L302</f>
        <v>1.8712890508013114</v>
      </c>
      <c r="M302" s="6">
        <f>'1'!M302</f>
        <v>0.99483357550230467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2.3391113135016393</v>
      </c>
      <c r="S302" s="6">
        <f>'1'!S302</f>
        <v>1.4034667881009835</v>
      </c>
      <c r="T302" s="6">
        <f>'1'!T302</f>
        <v>1.2435419693778809</v>
      </c>
      <c r="U302" s="6">
        <f>'1'!U302</f>
        <v>0.74612518162672847</v>
      </c>
      <c r="V302" s="102">
        <f>'1'!V302</f>
        <v>498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0.67008142795069003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0.83760178493836257</v>
      </c>
      <c r="I303" s="4">
        <f>'1'!I303</f>
        <v>0.5025610709630175</v>
      </c>
      <c r="J303" s="6">
        <f>'1'!J303</f>
        <v>0.23343260952245931</v>
      </c>
      <c r="K303" s="6">
        <f>'1'!K303</f>
        <v>0.16375839815326901</v>
      </c>
      <c r="L303" s="6">
        <f>'1'!L303</f>
        <v>1.8747578632493982</v>
      </c>
      <c r="M303" s="6">
        <f>'1'!M303</f>
        <v>0.99667770059297378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2.3434473290617479</v>
      </c>
      <c r="S303" s="6">
        <f>'1'!S303</f>
        <v>1.4060683974370487</v>
      </c>
      <c r="T303" s="6">
        <f>'1'!T303</f>
        <v>1.2458471257412171</v>
      </c>
      <c r="U303" s="6">
        <f>'1'!U303</f>
        <v>0.74750827544473031</v>
      </c>
      <c r="V303" s="102">
        <f>'1'!V303</f>
        <v>498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0.66954861650501696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0.83693577063127123</v>
      </c>
      <c r="I304" s="4">
        <f>'1'!I304</f>
        <v>0.50216146237876269</v>
      </c>
      <c r="J304" s="6">
        <f>'1'!J304</f>
        <v>0.23275717990622877</v>
      </c>
      <c r="K304" s="6">
        <f>'1'!K304</f>
        <v>0.163284568587445</v>
      </c>
      <c r="L304" s="6">
        <f>'1'!L304</f>
        <v>1.8732671601710278</v>
      </c>
      <c r="M304" s="6">
        <f>'1'!M304</f>
        <v>0.99588519797407993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2.341583950213785</v>
      </c>
      <c r="S304" s="6">
        <f>'1'!S304</f>
        <v>1.4049503701282708</v>
      </c>
      <c r="T304" s="6">
        <f>'1'!T304</f>
        <v>1.2448564974676</v>
      </c>
      <c r="U304" s="6">
        <f>'1'!U304</f>
        <v>0.74691389848055989</v>
      </c>
      <c r="V304" s="102">
        <f>'1'!V304</f>
        <v>498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0.67091108693522405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0.8386388586690301</v>
      </c>
      <c r="I305" s="4">
        <f>'1'!I305</f>
        <v>0.50318331520141801</v>
      </c>
      <c r="J305" s="6">
        <f>'1'!J305</f>
        <v>0.23234794841254158</v>
      </c>
      <c r="K305" s="6">
        <f>'1'!K305</f>
        <v>0.16299748318829199</v>
      </c>
      <c r="L305" s="6">
        <f>'1'!L305</f>
        <v>1.8770790881635517</v>
      </c>
      <c r="M305" s="6">
        <f>'1'!M305</f>
        <v>0.99791173361417029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2.3463488602044396</v>
      </c>
      <c r="S305" s="6">
        <f>'1'!S305</f>
        <v>1.4078093161226639</v>
      </c>
      <c r="T305" s="6">
        <f>'1'!T305</f>
        <v>1.2473896670177129</v>
      </c>
      <c r="U305" s="6">
        <f>'1'!U305</f>
        <v>0.74843380021062766</v>
      </c>
      <c r="V305" s="102">
        <f>'1'!V305</f>
        <v>498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0.67037787362880896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0.83797234203601123</v>
      </c>
      <c r="I306" s="4">
        <f>'1'!I306</f>
        <v>0.50278340522160669</v>
      </c>
      <c r="J306" s="6">
        <f>'1'!J306</f>
        <v>0.23110326302350426</v>
      </c>
      <c r="K306" s="6">
        <f>'1'!K306</f>
        <v>0.16212430747419401</v>
      </c>
      <c r="L306" s="6">
        <f>'1'!L306</f>
        <v>1.8755872607567721</v>
      </c>
      <c r="M306" s="6">
        <f>'1'!M306</f>
        <v>0.99711863326845762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2.3444840759459651</v>
      </c>
      <c r="S306" s="6">
        <f>'1'!S306</f>
        <v>1.4066904455675791</v>
      </c>
      <c r="T306" s="6">
        <f>'1'!T306</f>
        <v>1.246398291585572</v>
      </c>
      <c r="U306" s="6">
        <f>'1'!U306</f>
        <v>0.74783897495134322</v>
      </c>
      <c r="V306" s="102">
        <f>'1'!V306</f>
        <v>498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0.67039616877080299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0.83799521096350371</v>
      </c>
      <c r="I307" s="4">
        <f>'1'!I307</f>
        <v>0.50279712657810227</v>
      </c>
      <c r="J307" s="6">
        <f>'1'!J307</f>
        <v>0.23032935398271787</v>
      </c>
      <c r="K307" s="6">
        <f>'1'!K307</f>
        <v>0.161581392304395</v>
      </c>
      <c r="L307" s="6">
        <f>'1'!L307</f>
        <v>1.8756384470154592</v>
      </c>
      <c r="M307" s="6">
        <f>'1'!M307</f>
        <v>0.99714584542401663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2.3445480587693242</v>
      </c>
      <c r="S307" s="6">
        <f>'1'!S307</f>
        <v>1.4067288352615943</v>
      </c>
      <c r="T307" s="6">
        <f>'1'!T307</f>
        <v>1.2464323067800207</v>
      </c>
      <c r="U307" s="6">
        <f>'1'!U307</f>
        <v>0.74785938406801244</v>
      </c>
      <c r="V307" s="102">
        <f>'1'!V307</f>
        <v>498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0.67168803736245997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0.83961004670307493</v>
      </c>
      <c r="I308" s="4">
        <f>'1'!I308</f>
        <v>0.503766028021845</v>
      </c>
      <c r="J308" s="6">
        <f>'1'!J308</f>
        <v>0.2296790599256065</v>
      </c>
      <c r="K308" s="6">
        <f>'1'!K308</f>
        <v>0.16112519591718499</v>
      </c>
      <c r="L308" s="6">
        <f>'1'!L308</f>
        <v>1.8792528447579855</v>
      </c>
      <c r="M308" s="6">
        <f>'1'!M308</f>
        <v>0.99906736803857221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2.3490660559474819</v>
      </c>
      <c r="S308" s="6">
        <f>'1'!S308</f>
        <v>1.4094396335684891</v>
      </c>
      <c r="T308" s="6">
        <f>'1'!T308</f>
        <v>1.2488342100482153</v>
      </c>
      <c r="U308" s="6">
        <f>'1'!U308</f>
        <v>0.74930052602892916</v>
      </c>
      <c r="V308" s="102">
        <f>'1'!V308</f>
        <v>498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0.67150502230147702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0.83938127787684624</v>
      </c>
      <c r="I309" s="4">
        <f>'1'!I309</f>
        <v>0.50362876672610779</v>
      </c>
      <c r="J309" s="6">
        <f>'1'!J309</f>
        <v>0.22890484713960829</v>
      </c>
      <c r="K309" s="6">
        <f>'1'!K309</f>
        <v>0.16058206766306399</v>
      </c>
      <c r="L309" s="6">
        <f>'1'!L309</f>
        <v>1.8787408041158205</v>
      </c>
      <c r="M309" s="6">
        <f>'1'!M309</f>
        <v>0.99879515182342926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2.3484260051447756</v>
      </c>
      <c r="S309" s="6">
        <f>'1'!S309</f>
        <v>1.4090556030868653</v>
      </c>
      <c r="T309" s="6">
        <f>'1'!T309</f>
        <v>1.2484939397792867</v>
      </c>
      <c r="U309" s="6">
        <f>'1'!U309</f>
        <v>0.74909636386757195</v>
      </c>
      <c r="V309" s="102">
        <f>'1'!V309</f>
        <v>498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0.67038060400779897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0.83797575500974875</v>
      </c>
      <c r="I310" s="4">
        <f>'1'!I310</f>
        <v>0.5027854530058492</v>
      </c>
      <c r="J310" s="6">
        <f>'1'!J310</f>
        <v>0.22909083898484028</v>
      </c>
      <c r="K310" s="6">
        <f>'1'!K310</f>
        <v>0.160712545263032</v>
      </c>
      <c r="L310" s="6">
        <f>'1'!L310</f>
        <v>1.8755948998275889</v>
      </c>
      <c r="M310" s="6">
        <f>'1'!M310</f>
        <v>0.99712269442840029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2.3444936247844863</v>
      </c>
      <c r="S310" s="6">
        <f>'1'!S310</f>
        <v>1.4066961748706917</v>
      </c>
      <c r="T310" s="6">
        <f>'1'!T310</f>
        <v>1.2464033680355004</v>
      </c>
      <c r="U310" s="6">
        <f>'1'!U310</f>
        <v>0.74784202082130025</v>
      </c>
      <c r="V310" s="102">
        <f>'1'!V310</f>
        <v>498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0.67051392287697498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0.83814240359621872</v>
      </c>
      <c r="I311" s="4">
        <f>'1'!I311</f>
        <v>0.50288544215773123</v>
      </c>
      <c r="J311" s="6">
        <f>'1'!J311</f>
        <v>0.22813323862563364</v>
      </c>
      <c r="K311" s="6">
        <f>'1'!K311</f>
        <v>0.16004076636626399</v>
      </c>
      <c r="L311" s="6">
        <f>'1'!L311</f>
        <v>1.8759679001643861</v>
      </c>
      <c r="M311" s="6">
        <f>'1'!M311</f>
        <v>0.99732099263281748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2.3449598752054825</v>
      </c>
      <c r="S311" s="6">
        <f>'1'!S311</f>
        <v>1.4069759251232896</v>
      </c>
      <c r="T311" s="6">
        <f>'1'!T311</f>
        <v>1.2466512407910217</v>
      </c>
      <c r="U311" s="6">
        <f>'1'!U311</f>
        <v>0.74799074447461311</v>
      </c>
      <c r="V311" s="102">
        <f>'1'!V311</f>
        <v>498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0.67127952645177202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0.83909940806471506</v>
      </c>
      <c r="I312" s="4">
        <f>'1'!I312</f>
        <v>0.50345964483882899</v>
      </c>
      <c r="J312" s="6">
        <f>'1'!J312</f>
        <v>0.22734014685000406</v>
      </c>
      <c r="K312" s="6">
        <f>'1'!K312</f>
        <v>0.15948439406236301</v>
      </c>
      <c r="L312" s="6">
        <f>'1'!L312</f>
        <v>1.8781099104665853</v>
      </c>
      <c r="M312" s="6">
        <f>'1'!M312</f>
        <v>0.99845974977286867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2.3476373880832315</v>
      </c>
      <c r="S312" s="6">
        <f>'1'!S312</f>
        <v>1.408582432849939</v>
      </c>
      <c r="T312" s="6">
        <f>'1'!T312</f>
        <v>1.2480746872160857</v>
      </c>
      <c r="U312" s="6">
        <f>'1'!U312</f>
        <v>0.7488448123296515</v>
      </c>
      <c r="V312" s="102">
        <f>'1'!V312</f>
        <v>498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0.67012729140150096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0.83765911425187622</v>
      </c>
      <c r="I313" s="4">
        <f>'1'!I313</f>
        <v>0.50259546855112569</v>
      </c>
      <c r="J313" s="6">
        <f>'1'!J313</f>
        <v>0.22638076572634647</v>
      </c>
      <c r="K313" s="6">
        <f>'1'!K313</f>
        <v>0.15881136591796599</v>
      </c>
      <c r="L313" s="6">
        <f>'1'!L313</f>
        <v>1.8748861802888759</v>
      </c>
      <c r="M313" s="6">
        <f>'1'!M313</f>
        <v>0.9967459177928375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2.3436077253610947</v>
      </c>
      <c r="S313" s="6">
        <f>'1'!S313</f>
        <v>1.406164635216657</v>
      </c>
      <c r="T313" s="6">
        <f>'1'!T313</f>
        <v>1.245932397241047</v>
      </c>
      <c r="U313" s="6">
        <f>'1'!U313</f>
        <v>0.74755943834462812</v>
      </c>
      <c r="V313" s="102">
        <f>'1'!V313</f>
        <v>498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0.67231505987544904</v>
      </c>
      <c r="D314" s="3" t="e">
        <f>'1'!D314</f>
        <v>#N/A</v>
      </c>
      <c r="E314" s="55" t="e">
        <f>'1'!E314</f>
        <v>#N/A</v>
      </c>
      <c r="F314" s="55">
        <f>'1'!F314</f>
        <v>0.67231505987544904</v>
      </c>
      <c r="G314" s="55">
        <f>'1'!G314</f>
        <v>498</v>
      </c>
      <c r="H314" s="4">
        <f>'1'!H314</f>
        <v>0.84039382484431124</v>
      </c>
      <c r="I314" s="4">
        <f>'1'!I314</f>
        <v>0.50423629490658683</v>
      </c>
      <c r="J314" s="6">
        <f>'1'!J314</f>
        <v>0.22564539895058522</v>
      </c>
      <c r="K314" s="6">
        <f>'1'!K314</f>
        <v>0.15829548904240801</v>
      </c>
      <c r="L314" s="6">
        <f>'1'!L314</f>
        <v>1.8810071321290827</v>
      </c>
      <c r="M314" s="6">
        <f>'1'!M314</f>
        <v>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>
        <f>'1'!Q314</f>
        <v>1</v>
      </c>
      <c r="R314" s="6">
        <f>'1'!R314</f>
        <v>2.3512589151613534</v>
      </c>
      <c r="S314" s="6">
        <f>'1'!S314</f>
        <v>1.4107553490968119</v>
      </c>
      <c r="T314" s="6">
        <f>'1'!T314</f>
        <v>1.25</v>
      </c>
      <c r="U314" s="6">
        <f>'1'!U314</f>
        <v>0.75</v>
      </c>
      <c r="V314" s="102">
        <f>'1'!V314</f>
        <v>498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0.67207171878448002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0.84008964848059997</v>
      </c>
      <c r="I315" s="4">
        <f>'1'!I315</f>
        <v>0.50405378908836007</v>
      </c>
      <c r="J315" s="6">
        <f>'1'!J315</f>
        <v>0.22428181156701271</v>
      </c>
      <c r="K315" s="6">
        <f>'1'!K315</f>
        <v>0.15733890081708399</v>
      </c>
      <c r="L315" s="6">
        <f>'1'!L315</f>
        <v>1.8803263109561381</v>
      </c>
      <c r="M315" s="6">
        <f>'1'!M315</f>
        <v>0.99963805497527591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2.3504078886951727</v>
      </c>
      <c r="S315" s="6">
        <f>'1'!S315</f>
        <v>1.4102447332171035</v>
      </c>
      <c r="T315" s="6">
        <f>'1'!T315</f>
        <v>1.2495475687190949</v>
      </c>
      <c r="U315" s="6">
        <f>'1'!U315</f>
        <v>0.74972854123145694</v>
      </c>
      <c r="V315" s="102">
        <f>'1'!V315</f>
        <v>498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0.67113718141672996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0.83892147677091244</v>
      </c>
      <c r="I316" s="4">
        <f>'1'!I316</f>
        <v>0.50335288606254747</v>
      </c>
      <c r="J316" s="6">
        <f>'1'!J316</f>
        <v>0.22434140733171737</v>
      </c>
      <c r="K316" s="6">
        <f>'1'!K316</f>
        <v>0.157380708630417</v>
      </c>
      <c r="L316" s="6">
        <f>'1'!L316</f>
        <v>1.8777116566684524</v>
      </c>
      <c r="M316" s="6">
        <f>'1'!M316</f>
        <v>0.99824802606840712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2.3471395708355653</v>
      </c>
      <c r="S316" s="6">
        <f>'1'!S316</f>
        <v>1.4082837425013393</v>
      </c>
      <c r="T316" s="6">
        <f>'1'!T316</f>
        <v>1.2478100325855088</v>
      </c>
      <c r="U316" s="6">
        <f>'1'!U316</f>
        <v>0.74868601955130532</v>
      </c>
      <c r="V316" s="102">
        <f>'1'!V316</f>
        <v>498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0.67033681795793798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0.8379210224474225</v>
      </c>
      <c r="I317" s="6">
        <f>'1'!I317</f>
        <v>0.50275261346845346</v>
      </c>
      <c r="J317" s="6">
        <f>'1'!J317</f>
        <v>0.22449844888337855</v>
      </c>
      <c r="K317" s="6">
        <f>'1'!K317</f>
        <v>0.157490876926938</v>
      </c>
      <c r="L317" s="6">
        <f>'1'!L317</f>
        <v>1.8754723949530268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0.66981827621426804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0.83727284526783508</v>
      </c>
      <c r="I318" s="6">
        <f>'1'!I318</f>
        <v>0.502363707160701</v>
      </c>
      <c r="J318" s="6">
        <f>'1'!J318</f>
        <v>0.22316254852409725</v>
      </c>
      <c r="K318" s="6">
        <f>'1'!K318</f>
        <v>0.156553711792316</v>
      </c>
      <c r="L318" s="6">
        <f>'1'!L318</f>
        <v>1.8740216157330423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0.67033200542475702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0.83791500678094621</v>
      </c>
      <c r="I319" s="6">
        <f>'1'!I319</f>
        <v>0.50274900406856782</v>
      </c>
      <c r="J319" s="6">
        <f>'1'!J319</f>
        <v>0.22281510365171489</v>
      </c>
      <c r="K319" s="6">
        <f>'1'!K319</f>
        <v>0.15630997114329401</v>
      </c>
      <c r="L319" s="6">
        <f>'1'!L319</f>
        <v>1.875458930418648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0.67242069795201298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0.8405258724400162</v>
      </c>
      <c r="I320" s="6">
        <f>'1'!I320</f>
        <v>0.50431552346400976</v>
      </c>
      <c r="J320" s="6">
        <f>'1'!J320</f>
        <v>0.22201418775814383</v>
      </c>
      <c r="K320" s="6">
        <f>'1'!K320</f>
        <v>0.15574811003890501</v>
      </c>
      <c r="L320" s="6">
        <f>'1'!L320</f>
        <v>1.8813026869772487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0.67219208887257398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0.8402401110907175</v>
      </c>
      <c r="I321" s="6">
        <f>'1'!I321</f>
        <v>0.50414406665443046</v>
      </c>
      <c r="J321" s="6">
        <f>'1'!J321</f>
        <v>0.22178176033237493</v>
      </c>
      <c r="K321" s="6">
        <f>'1'!K321</f>
        <v>0.15558505680050499</v>
      </c>
      <c r="L321" s="6">
        <f>'1'!L321</f>
        <v>1.8806630831150746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0.67309164294393597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0.84136455367991991</v>
      </c>
      <c r="I322" s="6">
        <f>'1'!I322</f>
        <v>0.50481873220795204</v>
      </c>
      <c r="J322" s="6">
        <f>'1'!J322</f>
        <v>0.22173199663437573</v>
      </c>
      <c r="K322" s="6">
        <f>'1'!K322</f>
        <v>0.15555014641036199</v>
      </c>
      <c r="L322" s="6">
        <f>'1'!L322</f>
        <v>1.8831798609249917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0.671538312635511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0.83942289079438881</v>
      </c>
      <c r="I323" s="6">
        <f>'1'!I323</f>
        <v>0.5036537344766332</v>
      </c>
      <c r="J323" s="6">
        <f>'1'!J323</f>
        <v>0.22153166394128038</v>
      </c>
      <c r="K323" s="6">
        <f>'1'!K323</f>
        <v>0.15540960837248399</v>
      </c>
      <c r="L323" s="6">
        <f>'1'!L323</f>
        <v>1.8788339440132971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0.67060730097516696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0.83825912621895871</v>
      </c>
      <c r="I324" s="6">
        <f>'1'!I324</f>
        <v>0.50295547573137522</v>
      </c>
      <c r="J324" s="6">
        <f>'1'!J324</f>
        <v>0.22101470168548065</v>
      </c>
      <c r="K324" s="6">
        <f>'1'!K324</f>
        <v>0.15504694734115401</v>
      </c>
      <c r="L324" s="6">
        <f>'1'!L324</f>
        <v>1.8762291539710707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0.67105533735346401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0.83881917169183007</v>
      </c>
      <c r="I325" s="6">
        <f>'1'!I325</f>
        <v>0.50329150301509795</v>
      </c>
      <c r="J325" s="6">
        <f>'1'!J325</f>
        <v>0.22116003589203179</v>
      </c>
      <c r="K325" s="6">
        <f>'1'!K325</f>
        <v>0.15514890266312201</v>
      </c>
      <c r="L325" s="6">
        <f>'1'!L325</f>
        <v>1.877482672854295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0.67123978244529503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0.83904972805661882</v>
      </c>
      <c r="I326" s="6">
        <f>'1'!I326</f>
        <v>0.50342983683397124</v>
      </c>
      <c r="J326" s="6">
        <f>'1'!J326</f>
        <v>0.22220019891281476</v>
      </c>
      <c r="K326" s="6">
        <f>'1'!K326</f>
        <v>0.155878601184893</v>
      </c>
      <c r="L326" s="6">
        <f>'1'!L326</f>
        <v>1.8779987144453976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0.67026783857193994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0.8378347982149249</v>
      </c>
      <c r="I327" s="6">
        <f>'1'!I327</f>
        <v>0.50270087892895499</v>
      </c>
      <c r="J327" s="6">
        <f>'1'!J327</f>
        <v>0.22208206543424053</v>
      </c>
      <c r="K327" s="6">
        <f>'1'!K327</f>
        <v>0.15579572780546599</v>
      </c>
      <c r="L327" s="6">
        <f>'1'!L327</f>
        <v>1.8752794040105716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0.67119057845207097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0.83898822306508869</v>
      </c>
      <c r="I328" s="6">
        <f>'1'!I328</f>
        <v>0.50339293383905326</v>
      </c>
      <c r="J328" s="6">
        <f>'1'!J328</f>
        <v>0.22150008510826874</v>
      </c>
      <c r="K328" s="6">
        <f>'1'!K328</f>
        <v>0.155387455087559</v>
      </c>
      <c r="L328" s="6">
        <f>'1'!L328</f>
        <v>1.8778610512161955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0.67301458453428997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0.84126823066786249</v>
      </c>
      <c r="I329" s="6">
        <f>'1'!I329</f>
        <v>0.50476093840071745</v>
      </c>
      <c r="J329" s="6">
        <f>'1'!J329</f>
        <v>0.22128941778162325</v>
      </c>
      <c r="K329" s="6">
        <f>'1'!K329</f>
        <v>0.155239667064175</v>
      </c>
      <c r="L329" s="6">
        <f>'1'!L329</f>
        <v>1.882964266441415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0.67372857243787798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0.8421607155473475</v>
      </c>
      <c r="I330" s="6">
        <f>'1'!I330</f>
        <v>0.50529642932840846</v>
      </c>
      <c r="J330" s="6">
        <f>'1'!J330</f>
        <v>0.22058020371084147</v>
      </c>
      <c r="K330" s="6">
        <f>'1'!K330</f>
        <v>0.15474213691868</v>
      </c>
      <c r="L330" s="6">
        <f>'1'!L330</f>
        <v>1.8849618661071903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0.67235047562365302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0.8404380945295663</v>
      </c>
      <c r="I331" s="6">
        <f>'1'!I331</f>
        <v>0.50426285671773974</v>
      </c>
      <c r="J331" s="6">
        <f>'1'!J331</f>
        <v>0.22111379181045213</v>
      </c>
      <c r="K331" s="6">
        <f>'1'!K331</f>
        <v>0.15511646136565699</v>
      </c>
      <c r="L331" s="6">
        <f>'1'!L331</f>
        <v>1.8811062185231517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0.67018690672355896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0.83773363340444873</v>
      </c>
      <c r="I332" s="6">
        <f>'1'!I332</f>
        <v>0.50264018004266919</v>
      </c>
      <c r="J332" s="6">
        <f>'1'!J332</f>
        <v>0.22158771644701408</v>
      </c>
      <c r="K332" s="6">
        <f>'1'!K332</f>
        <v>0.15544893050733999</v>
      </c>
      <c r="L332" s="6">
        <f>'1'!L332</f>
        <v>1.8750529723967249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0.66863909915403397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0.83579887394254249</v>
      </c>
      <c r="I333" s="6">
        <f>'1'!I333</f>
        <v>0.50147932436552545</v>
      </c>
      <c r="J333" s="6">
        <f>'1'!J333</f>
        <v>0.22203082563680496</v>
      </c>
      <c r="K333" s="6">
        <f>'1'!K333</f>
        <v>0.15575978189727899</v>
      </c>
      <c r="L333" s="6">
        <f>'1'!L333</f>
        <v>1.870722507037256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0.66900651856833204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0.836258148210415</v>
      </c>
      <c r="I334" s="6">
        <f>'1'!I334</f>
        <v>0.50175488892624909</v>
      </c>
      <c r="J334" s="6">
        <f>'1'!J334</f>
        <v>0.22283645798173624</v>
      </c>
      <c r="K334" s="6">
        <f>'1'!K334</f>
        <v>0.15632495170185901</v>
      </c>
      <c r="L334" s="6">
        <f>'1'!L334</f>
        <v>1.871750475292058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0.67118568680158897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0.83898210850198618</v>
      </c>
      <c r="I335" s="6">
        <f>'1'!I335</f>
        <v>0.50338926510119175</v>
      </c>
      <c r="J335" s="6">
        <f>'1'!J335</f>
        <v>0.22236309900071524</v>
      </c>
      <c r="K335" s="6">
        <f>'1'!K335</f>
        <v>0.15599287938067799</v>
      </c>
      <c r="L335" s="6">
        <f>'1'!L335</f>
        <v>1.8778473653269545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0.67159212411598301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0.83949015514497871</v>
      </c>
      <c r="I336" s="6">
        <f>'1'!I336</f>
        <v>0.50369409308698732</v>
      </c>
      <c r="J336" s="6">
        <f>'1'!J336</f>
        <v>0.22026220944977007</v>
      </c>
      <c r="K336" s="6">
        <f>'1'!K336</f>
        <v>0.15451905655762199</v>
      </c>
      <c r="L336" s="6">
        <f>'1'!L336</f>
        <v>1.8789844980981292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0.670971575550949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0.83871446943868622</v>
      </c>
      <c r="I337" s="6">
        <f>'1'!I337</f>
        <v>0.50322868166321177</v>
      </c>
      <c r="J337" s="6">
        <f>'1'!J337</f>
        <v>0.21964206433708292</v>
      </c>
      <c r="K337" s="6">
        <f>'1'!K337</f>
        <v>0.154084010355277</v>
      </c>
      <c r="L337" s="6">
        <f>'1'!L337</f>
        <v>1.8772483235776927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0.67228762783461704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0.8403595347932713</v>
      </c>
      <c r="I338" s="6">
        <f>'1'!I338</f>
        <v>0.50421572087596278</v>
      </c>
      <c r="J338" s="6">
        <f>'1'!J338</f>
        <v>0.22031207229155675</v>
      </c>
      <c r="K338" s="6">
        <f>'1'!K338</f>
        <v>0.154554036499435</v>
      </c>
      <c r="L338" s="6">
        <f>'1'!L338</f>
        <v>1.880930382599683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0.67226844165161004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0.8403355520645126</v>
      </c>
      <c r="I339" s="6">
        <f>'1'!I339</f>
        <v>0.50420133123870747</v>
      </c>
      <c r="J339" s="6">
        <f>'1'!J339</f>
        <v>0.22101628574677887</v>
      </c>
      <c r="K339" s="6">
        <f>'1'!K339</f>
        <v>0.155048058596952</v>
      </c>
      <c r="L339" s="6">
        <f>'1'!L339</f>
        <v>1.880876703381072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0.67248176369322998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0.84060220461653745</v>
      </c>
      <c r="I340" s="6">
        <f>'1'!I340</f>
        <v>0.50436132276992252</v>
      </c>
      <c r="J340" s="6">
        <f>'1'!J340</f>
        <v>0.22157929947000768</v>
      </c>
      <c r="K340" s="6">
        <f>'1'!K340</f>
        <v>0.15544302580244601</v>
      </c>
      <c r="L340" s="6">
        <f>'1'!L340</f>
        <v>1.8814735370765745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0.67227280430207903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0.84034100537759882</v>
      </c>
      <c r="I341" s="6">
        <f>'1'!I341</f>
        <v>0.50420460322655924</v>
      </c>
      <c r="J341" s="6">
        <f>'1'!J341</f>
        <v>0.22192811616178137</v>
      </c>
      <c r="K341" s="6">
        <f>'1'!K341</f>
        <v>0.15568772881463799</v>
      </c>
      <c r="L341" s="6">
        <f>'1'!L341</f>
        <v>1.880888909230884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0.67172661778574405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0.83965827223218004</v>
      </c>
      <c r="I342" s="6">
        <f>'1'!I342</f>
        <v>0.50379496333930807</v>
      </c>
      <c r="J342" s="6">
        <f>'1'!J342</f>
        <v>0.22069380379739775</v>
      </c>
      <c r="K342" s="6">
        <f>'1'!K342</f>
        <v>0.154821830018297</v>
      </c>
      <c r="L342" s="6">
        <f>'1'!L342</f>
        <v>1.8793607852990935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0.67196464850973403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0.83995581063716751</v>
      </c>
      <c r="I343" s="6">
        <f>'1'!I343</f>
        <v>0.50397348638230055</v>
      </c>
      <c r="J343" s="6">
        <f>'1'!J343</f>
        <v>0.22022620238526816</v>
      </c>
      <c r="K343" s="6">
        <f>'1'!K343</f>
        <v>0.15449379676544001</v>
      </c>
      <c r="L343" s="6">
        <f>'1'!L343</f>
        <v>1.8800267490952547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0.67317191278057598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0.84146489097571997</v>
      </c>
      <c r="I344" s="6">
        <f>'1'!I344</f>
        <v>0.50487893458543198</v>
      </c>
      <c r="J344" s="6">
        <f>'1'!J344</f>
        <v>0.22073860364298195</v>
      </c>
      <c r="K344" s="6">
        <f>'1'!K344</f>
        <v>0.154853258150662</v>
      </c>
      <c r="L344" s="6">
        <f>'1'!L344</f>
        <v>1.883404440358394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0.67221961484057702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0.84027451855072122</v>
      </c>
      <c r="I345" s="6">
        <f>'1'!I345</f>
        <v>0.50416471113043282</v>
      </c>
      <c r="J345" s="6">
        <f>'1'!J345</f>
        <v>0.22143559019871698</v>
      </c>
      <c r="K345" s="6">
        <f>'1'!K345</f>
        <v>0.15534221041030999</v>
      </c>
      <c r="L345" s="6">
        <f>'1'!L345</f>
        <v>1.8807400954344804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0.67167197599201001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0.83958996999001245</v>
      </c>
      <c r="I346" s="6">
        <f>'1'!I346</f>
        <v>0.50375398199400756</v>
      </c>
      <c r="J346" s="6">
        <f>'1'!J346</f>
        <v>0.22227880554956048</v>
      </c>
      <c r="K346" s="6">
        <f>'1'!K346</f>
        <v>0.15593374556657999</v>
      </c>
      <c r="L346" s="6">
        <f>'1'!L346</f>
        <v>1.8792079081588058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0.67179066873179205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0.83973833591474012</v>
      </c>
      <c r="I347" s="6">
        <f>'1'!I347</f>
        <v>0.50384300154884398</v>
      </c>
      <c r="J347" s="6">
        <f>'1'!J347</f>
        <v>0.22173211321903688</v>
      </c>
      <c r="K347" s="6">
        <f>'1'!K347</f>
        <v>0.15555022819721001</v>
      </c>
      <c r="L347" s="6">
        <f>'1'!L347</f>
        <v>1.8795399874225118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0.67189350621210997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0.83986688276513743</v>
      </c>
      <c r="I348" s="6">
        <f>'1'!I348</f>
        <v>0.50392012965908251</v>
      </c>
      <c r="J348" s="6">
        <f>'1'!J348</f>
        <v>0.22094897792743254</v>
      </c>
      <c r="K348" s="6">
        <f>'1'!K348</f>
        <v>0.15500084059813901</v>
      </c>
      <c r="L348" s="6">
        <f>'1'!L348</f>
        <v>1.8798277067455984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0.67388472232390095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0.84235590290487616</v>
      </c>
      <c r="I349" s="6">
        <f>'1'!I349</f>
        <v>0.50541354174292574</v>
      </c>
      <c r="J349" s="6">
        <f>'1'!J349</f>
        <v>0.22057932561740151</v>
      </c>
      <c r="K349" s="6">
        <f>'1'!K349</f>
        <v>0.15474152091573401</v>
      </c>
      <c r="L349" s="6">
        <f>'1'!L349</f>
        <v>1.8853987432007138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0.67288697225987404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0.84110871532484255</v>
      </c>
      <c r="I350" s="6">
        <f>'1'!I350</f>
        <v>0.50466522919490553</v>
      </c>
      <c r="J350" s="6">
        <f>'1'!J350</f>
        <v>0.21986133537004962</v>
      </c>
      <c r="K350" s="6">
        <f>'1'!K350</f>
        <v>0.154237834078507</v>
      </c>
      <c r="L350" s="6">
        <f>'1'!L350</f>
        <v>1.8826072320498783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0.67155008201228705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0.83943760251535882</v>
      </c>
      <c r="I351" s="6">
        <f>'1'!I351</f>
        <v>0.50366256150921529</v>
      </c>
      <c r="J351" s="6">
        <f>'1'!J351</f>
        <v>0.220650291485775</v>
      </c>
      <c r="K351" s="6">
        <f>'1'!K351</f>
        <v>0.15479130512091499</v>
      </c>
      <c r="L351" s="6">
        <f>'1'!L351</f>
        <v>1.8788668724466726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0.67194353757985803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0.83992942197482257</v>
      </c>
      <c r="I352" s="6">
        <f>'1'!I352</f>
        <v>0.50395765318489349</v>
      </c>
      <c r="J352" s="6">
        <f>'1'!J352</f>
        <v>0.22184784424882734</v>
      </c>
      <c r="K352" s="6">
        <f>'1'!K352</f>
        <v>0.15563141620300699</v>
      </c>
      <c r="L352" s="6">
        <f>'1'!L352</f>
        <v>1.8799676848082372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0.67359242505415096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0.84199053131768875</v>
      </c>
      <c r="I353" s="6">
        <f>'1'!I353</f>
        <v>0.50519431879061316</v>
      </c>
      <c r="J353" s="6">
        <f>'1'!J353</f>
        <v>0.22149096432025636</v>
      </c>
      <c r="K353" s="6">
        <f>'1'!K353</f>
        <v>0.155381056642895</v>
      </c>
      <c r="L353" s="6">
        <f>'1'!L353</f>
        <v>1.8845809521353114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0.67317228472913204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0.84146535591141502</v>
      </c>
      <c r="I354" s="6">
        <f>'1'!I354</f>
        <v>0.50487921354684906</v>
      </c>
      <c r="J354" s="6">
        <f>'1'!J354</f>
        <v>0.22088664054058549</v>
      </c>
      <c r="K354" s="6">
        <f>'1'!K354</f>
        <v>0.154957109473186</v>
      </c>
      <c r="L354" s="6">
        <f>'1'!L354</f>
        <v>1.883405480998309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0.67247317432993503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0.84059146791241879</v>
      </c>
      <c r="I355" s="6">
        <f>'1'!I355</f>
        <v>0.50435488074745127</v>
      </c>
      <c r="J355" s="6">
        <f>'1'!J355</f>
        <v>0.21996856365768944</v>
      </c>
      <c r="K355" s="6">
        <f>'1'!K355</f>
        <v>0.15431305721316901</v>
      </c>
      <c r="L355" s="6">
        <f>'1'!L355</f>
        <v>1.8814495057041087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0.67213553169847895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0.84016941462309869</v>
      </c>
      <c r="I356" s="6">
        <f>'1'!I356</f>
        <v>0.50410164877385921</v>
      </c>
      <c r="J356" s="6">
        <f>'1'!J356</f>
        <v>0.22079177108329479</v>
      </c>
      <c r="K356" s="6">
        <f>'1'!K356</f>
        <v>0.15489055634510601</v>
      </c>
      <c r="L356" s="6">
        <f>'1'!L356</f>
        <v>1.8805048471120531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0.67137802089495502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0.83922252611869375</v>
      </c>
      <c r="I357" s="6">
        <f>'1'!I357</f>
        <v>0.50353351567121629</v>
      </c>
      <c r="J357" s="6">
        <f>'1'!J357</f>
        <v>0.22149629592370806</v>
      </c>
      <c r="K357" s="6">
        <f>'1'!K357</f>
        <v>0.15538479688656801</v>
      </c>
      <c r="L357" s="6">
        <f>'1'!L357</f>
        <v>1.8783854788141641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0.67170524991067304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0.83963156238834125</v>
      </c>
      <c r="I358" s="6">
        <f>'1'!I358</f>
        <v>0.50377893743300484</v>
      </c>
      <c r="J358" s="6">
        <f>'1'!J358</f>
        <v>0.2216046661228257</v>
      </c>
      <c r="K358" s="6">
        <f>'1'!K358</f>
        <v>0.155460821098658</v>
      </c>
      <c r="L358" s="6">
        <f>'1'!L358</f>
        <v>1.8793010021292587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0.67251888639994795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0.8406486079999349</v>
      </c>
      <c r="I359" s="6">
        <f>'1'!I359</f>
        <v>0.50438916479996099</v>
      </c>
      <c r="J359" s="6">
        <f>'1'!J359</f>
        <v>0.22122738102582459</v>
      </c>
      <c r="K359" s="6">
        <f>'1'!K359</f>
        <v>0.155196146838886</v>
      </c>
      <c r="L359" s="6">
        <f>'1'!L359</f>
        <v>1.881577399209476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0.67220058032748797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0.84025072540935997</v>
      </c>
      <c r="I360" s="6">
        <f>'1'!I360</f>
        <v>0.50415043524561598</v>
      </c>
      <c r="J360" s="6">
        <f>'1'!J360</f>
        <v>0.2213603751219399</v>
      </c>
      <c r="K360" s="6">
        <f>'1'!K360</f>
        <v>0.155289445286726</v>
      </c>
      <c r="L360" s="6">
        <f>'1'!L360</f>
        <v>1.8806868405588812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0.67259959548786097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0.84074949435982615</v>
      </c>
      <c r="I361" s="6">
        <f>'1'!I361</f>
        <v>0.50444969661589578</v>
      </c>
      <c r="J361" s="6">
        <f>'1'!J361</f>
        <v>0.22243808516387523</v>
      </c>
      <c r="K361" s="6">
        <f>'1'!K361</f>
        <v>0.156045483916042</v>
      </c>
      <c r="L361" s="6">
        <f>'1'!L361</f>
        <v>1.8818032075827409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0.67276936946305599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0.84096171182881996</v>
      </c>
      <c r="I362" s="6">
        <f>'1'!I362</f>
        <v>0.50457702709729202</v>
      </c>
      <c r="J362" s="6">
        <f>'1'!J362</f>
        <v>0.22213115441212503</v>
      </c>
      <c r="K362" s="6">
        <f>'1'!K362</f>
        <v>0.15583016486377499</v>
      </c>
      <c r="L362" s="6">
        <f>'1'!L362</f>
        <v>1.8822782022351749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0.673631596818836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0.842039496023545</v>
      </c>
      <c r="I363" s="6">
        <f>'1'!I363</f>
        <v>0.505223697614127</v>
      </c>
      <c r="J363" s="6">
        <f>'1'!J363</f>
        <v>0.22180089522661847</v>
      </c>
      <c r="K363" s="6">
        <f>'1'!K363</f>
        <v>0.155598480373315</v>
      </c>
      <c r="L363" s="6">
        <f>'1'!L363</f>
        <v>1.8846905471349598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0.67392991886910303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0.84241239858637873</v>
      </c>
      <c r="I364" s="6">
        <f>'1'!I364</f>
        <v>0.50544743915182733</v>
      </c>
      <c r="J364" s="6">
        <f>'1'!J364</f>
        <v>0.22192644644815485</v>
      </c>
      <c r="K364" s="6">
        <f>'1'!K364</f>
        <v>0.15568655747174201</v>
      </c>
      <c r="L364" s="6">
        <f>'1'!L364</f>
        <v>1.8855251943676539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0.67475889844709902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0.8434486230588738</v>
      </c>
      <c r="I365" s="6">
        <f>'1'!I365</f>
        <v>0.50606917383532424</v>
      </c>
      <c r="J365" s="6">
        <f>'1'!J365</f>
        <v>0.2215858881048785</v>
      </c>
      <c r="K365" s="6">
        <f>'1'!K365</f>
        <v>0.15544764788286</v>
      </c>
      <c r="L365" s="6">
        <f>'1'!L365</f>
        <v>1.8878445184340948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0.67326241502806805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0.84157801878508509</v>
      </c>
      <c r="I366" s="6">
        <f>'1'!I366</f>
        <v>0.50494681127105101</v>
      </c>
      <c r="J366" s="6">
        <f>'1'!J366</f>
        <v>0.22149795570901193</v>
      </c>
      <c r="K366" s="6">
        <f>'1'!K366</f>
        <v>0.15538596126451501</v>
      </c>
      <c r="L366" s="6">
        <f>'1'!L366</f>
        <v>1.8836576480926337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0.67310246074465896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0.8413780759308237</v>
      </c>
      <c r="I367" s="6">
        <f>'1'!I367</f>
        <v>0.50482684555849422</v>
      </c>
      <c r="J367" s="6">
        <f>'1'!J367</f>
        <v>0.22132660922854308</v>
      </c>
      <c r="K367" s="6">
        <f>'1'!K367</f>
        <v>0.155265757728136</v>
      </c>
      <c r="L367" s="6">
        <f>'1'!L367</f>
        <v>1.8832101270331429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0.67290365134753805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0.84112956418442253</v>
      </c>
      <c r="I368" s="6">
        <f>'1'!I368</f>
        <v>0.50467773851065356</v>
      </c>
      <c r="J368" s="6">
        <f>'1'!J368</f>
        <v>0.21993935178358043</v>
      </c>
      <c r="K368" s="6">
        <f>'1'!K368</f>
        <v>0.154292564404898</v>
      </c>
      <c r="L368" s="6">
        <f>'1'!L368</f>
        <v>1.8826538969020077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0.67265744998781796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0.84082181248477239</v>
      </c>
      <c r="I369" s="6">
        <f>'1'!I369</f>
        <v>0.50449308749086352</v>
      </c>
      <c r="J369" s="6">
        <f>'1'!J369</f>
        <v>0.22005305645848092</v>
      </c>
      <c r="K369" s="6">
        <f>'1'!K369</f>
        <v>0.15437233087566801</v>
      </c>
      <c r="L369" s="6">
        <f>'1'!L369</f>
        <v>1.8819650732518887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0.67320310869274702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0.84150388586593383</v>
      </c>
      <c r="I370" s="6">
        <f>'1'!I370</f>
        <v>0.50490233151956021</v>
      </c>
      <c r="J370" s="6">
        <f>'1'!J370</f>
        <v>0.22049665848742711</v>
      </c>
      <c r="K370" s="6">
        <f>'1'!K370</f>
        <v>0.15468352800372301</v>
      </c>
      <c r="L370" s="6">
        <f>'1'!L370</f>
        <v>1.8834917204697421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0.67390381569803204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0.84237976962254002</v>
      </c>
      <c r="I371" s="6">
        <f>'1'!I371</f>
        <v>0.50542786177352406</v>
      </c>
      <c r="J371" s="6">
        <f>'1'!J371</f>
        <v>0.22049568092490324</v>
      </c>
      <c r="K371" s="6">
        <f>'1'!K371</f>
        <v>0.154682842220904</v>
      </c>
      <c r="L371" s="6">
        <f>'1'!L371</f>
        <v>1.8854521627580916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0.67438317515564905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0.84297896894456126</v>
      </c>
      <c r="I372" s="6">
        <f>'1'!I372</f>
        <v>0.50578738136673684</v>
      </c>
      <c r="J372" s="6">
        <f>'1'!J372</f>
        <v>0.22076906801033103</v>
      </c>
      <c r="K372" s="6">
        <f>'1'!K372</f>
        <v>0.15487462961203599</v>
      </c>
      <c r="L372" s="6">
        <f>'1'!L372</f>
        <v>1.8867933175416809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0.675036083210654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0.84379510401331748</v>
      </c>
      <c r="I373" s="6">
        <f>'1'!I373</f>
        <v>0.50627706240799053</v>
      </c>
      <c r="J373" s="6">
        <f>'1'!J373</f>
        <v>0.22165448580095259</v>
      </c>
      <c r="K373" s="6">
        <f>'1'!K373</f>
        <v>0.155495770760161</v>
      </c>
      <c r="L373" s="6">
        <f>'1'!L373</f>
        <v>1.8886200276384566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0.67537938331793301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0.84422422914741624</v>
      </c>
      <c r="I374" s="6">
        <f>'1'!I374</f>
        <v>0.50653453748844979</v>
      </c>
      <c r="J374" s="6">
        <f>'1'!J374</f>
        <v>0.22074625281730245</v>
      </c>
      <c r="K374" s="6">
        <f>'1'!K374</f>
        <v>0.15485862422413599</v>
      </c>
      <c r="L374" s="6">
        <f>'1'!L374</f>
        <v>1.889580514750514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0.67588560520643104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0.84485700650803874</v>
      </c>
      <c r="I375" s="6">
        <f>'1'!I375</f>
        <v>0.50691420390482334</v>
      </c>
      <c r="J375" s="6">
        <f>'1'!J375</f>
        <v>0.21913348776760946</v>
      </c>
      <c r="K375" s="6">
        <f>'1'!K375</f>
        <v>0.153727232077702</v>
      </c>
      <c r="L375" s="6">
        <f>'1'!L375</f>
        <v>1.8909968254053446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0.67418747114285904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0.84273433892857375</v>
      </c>
      <c r="I376" s="6">
        <f>'1'!I376</f>
        <v>0.50564060335714434</v>
      </c>
      <c r="J376" s="6">
        <f>'1'!J376</f>
        <v>0.21837134189760551</v>
      </c>
      <c r="K376" s="6">
        <f>'1'!K376</f>
        <v>0.153192569045462</v>
      </c>
      <c r="L376" s="6">
        <f>'1'!L376</f>
        <v>1.8862457756735684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0.67213803888620904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0.84017254860776136</v>
      </c>
      <c r="I377" s="6">
        <f>'1'!I377</f>
        <v>0.50410352916465673</v>
      </c>
      <c r="J377" s="6">
        <f>'1'!J377</f>
        <v>0.21800017012550701</v>
      </c>
      <c r="K377" s="6">
        <f>'1'!K377</f>
        <v>0.15293218342511999</v>
      </c>
      <c r="L377" s="6">
        <f>'1'!L377</f>
        <v>1.8805118617370158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0.67304270041176495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0.84130337551470613</v>
      </c>
      <c r="I378" s="6">
        <f>'1'!I378</f>
        <v>0.50478202530882377</v>
      </c>
      <c r="J378" s="6">
        <f>'1'!J378</f>
        <v>0.21852488565209754</v>
      </c>
      <c r="K378" s="6">
        <f>'1'!K378</f>
        <v>0.15330028355601599</v>
      </c>
      <c r="L378" s="6">
        <f>'1'!L378</f>
        <v>1.8830429292131017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0.67419465208326201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0.84274331510407752</v>
      </c>
      <c r="I379" s="6">
        <f>'1'!I379</f>
        <v>0.50564598906244651</v>
      </c>
      <c r="J379" s="6">
        <f>'1'!J379</f>
        <v>0.21896488892513652</v>
      </c>
      <c r="K379" s="6">
        <f>'1'!K379</f>
        <v>0.15360895607320399</v>
      </c>
      <c r="L379" s="6">
        <f>'1'!L379</f>
        <v>1.8862658665519669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0.67452854317877797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0.84316067897347247</v>
      </c>
      <c r="I380" s="6">
        <f>'1'!I380</f>
        <v>0.50589640738408348</v>
      </c>
      <c r="J380" s="6">
        <f>'1'!J380</f>
        <v>0.21725823831065669</v>
      </c>
      <c r="K380" s="6">
        <f>'1'!K380</f>
        <v>0.152411701022137</v>
      </c>
      <c r="L380" s="6">
        <f>'1'!L380</f>
        <v>1.8872000290741278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0.67432317536364506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0.84290396920455635</v>
      </c>
      <c r="I381" s="6">
        <f>'1'!I381</f>
        <v>0.50574238152273376</v>
      </c>
      <c r="J381" s="6">
        <f>'1'!J381</f>
        <v>0.21787918654093871</v>
      </c>
      <c r="K381" s="6">
        <f>'1'!K381</f>
        <v>0.15284731063013099</v>
      </c>
      <c r="L381" s="6">
        <f>'1'!L381</f>
        <v>1.8866254497614965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0.67360812065946196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0.8420101508243274</v>
      </c>
      <c r="I382" s="6">
        <f>'1'!I382</f>
        <v>0.50520609049459653</v>
      </c>
      <c r="J382" s="6">
        <f>'1'!J382</f>
        <v>0.21887444677962747</v>
      </c>
      <c r="K382" s="6">
        <f>'1'!K382</f>
        <v>0.15354550880718401</v>
      </c>
      <c r="L382" s="6">
        <f>'1'!L382</f>
        <v>1.8846248653945779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0.67276502900318202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0.84095628625397756</v>
      </c>
      <c r="I383" s="6">
        <f>'1'!I383</f>
        <v>0.50457377175238649</v>
      </c>
      <c r="J383" s="6">
        <f>'1'!J383</f>
        <v>0.21873579693364395</v>
      </c>
      <c r="K383" s="6">
        <f>'1'!K383</f>
        <v>0.15344824271943</v>
      </c>
      <c r="L383" s="6">
        <f>'1'!L383</f>
        <v>1.8822660584703437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0.67288348687136101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0.8411043585892013</v>
      </c>
      <c r="I384" s="6">
        <f>'1'!I384</f>
        <v>0.50466261515352073</v>
      </c>
      <c r="J384" s="6">
        <f>'1'!J384</f>
        <v>0.21790059520090579</v>
      </c>
      <c r="K384" s="6">
        <f>'1'!K384</f>
        <v>0.152862329302415</v>
      </c>
      <c r="L384" s="6">
        <f>'1'!L384</f>
        <v>1.8825974806088612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0.67468994877031696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0.84336243596289617</v>
      </c>
      <c r="I385" s="6">
        <f>'1'!I385</f>
        <v>0.50601746157773775</v>
      </c>
      <c r="J385" s="6">
        <f>'1'!J385</f>
        <v>0.21732721614595454</v>
      </c>
      <c r="K385" s="6">
        <f>'1'!K385</f>
        <v>0.15246009057593399</v>
      </c>
      <c r="L385" s="6">
        <f>'1'!L385</f>
        <v>1.8876516106122634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0.67630683979753203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0.8453835497469151</v>
      </c>
      <c r="I386" s="6">
        <f>'1'!I386</f>
        <v>0.50723012984814897</v>
      </c>
      <c r="J386" s="6">
        <f>'1'!J386</f>
        <v>0.21772532302134912</v>
      </c>
      <c r="K386" s="6">
        <f>'1'!K386</f>
        <v>0.152739371796933</v>
      </c>
      <c r="L386" s="6">
        <f>'1'!L386</f>
        <v>1.8921753580865956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0.67613823159981801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0.84517278949977248</v>
      </c>
      <c r="I387" s="6">
        <f>'1'!I387</f>
        <v>0.50710367369986353</v>
      </c>
      <c r="J387" s="6">
        <f>'1'!J387</f>
        <v>0.21806080273883505</v>
      </c>
      <c r="K387" s="6">
        <f>'1'!K387</f>
        <v>0.152974718611848</v>
      </c>
      <c r="L387" s="6">
        <f>'1'!L387</f>
        <v>1.8917036250534336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0.67595998747556396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0.84494998434445501</v>
      </c>
      <c r="I388" s="6">
        <f>'1'!I388</f>
        <v>0.50696999060667292</v>
      </c>
      <c r="J388" s="6">
        <f>'1'!J388</f>
        <v>0.21781428986697624</v>
      </c>
      <c r="K388" s="6">
        <f>'1'!K388</f>
        <v>0.15280178410581499</v>
      </c>
      <c r="L388" s="6">
        <f>'1'!L388</f>
        <v>1.8912049325668425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0.67527552316837502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0.84409440396046875</v>
      </c>
      <c r="I389" s="6">
        <f>'1'!I389</f>
        <v>0.5064566423762813</v>
      </c>
      <c r="J389" s="6">
        <f>'1'!J389</f>
        <v>0.21735378573736858</v>
      </c>
      <c r="K389" s="6">
        <f>'1'!K389</f>
        <v>0.152478729761515</v>
      </c>
      <c r="L389" s="6">
        <f>'1'!L389</f>
        <v>1.8892899341972555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0.67396465560165097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0.84245581950206372</v>
      </c>
      <c r="I390" s="6">
        <f>'1'!I390</f>
        <v>0.50547349170123823</v>
      </c>
      <c r="J390" s="6">
        <f>'1'!J390</f>
        <v>0.2173155168258589</v>
      </c>
      <c r="K390" s="6">
        <f>'1'!K390</f>
        <v>0.152451883231115</v>
      </c>
      <c r="L390" s="6">
        <f>'1'!L390</f>
        <v>1.8856223810076225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0.67423906082618301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0.84279882603272882</v>
      </c>
      <c r="I391" s="6">
        <f>'1'!I391</f>
        <v>0.5056792956196372</v>
      </c>
      <c r="J391" s="6">
        <f>'1'!J391</f>
        <v>0.21740336180912326</v>
      </c>
      <c r="K391" s="6">
        <f>'1'!K391</f>
        <v>0.15251350852748899</v>
      </c>
      <c r="L391" s="6">
        <f>'1'!L391</f>
        <v>1.8863901136009305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0.67313043733438305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0.84141304666797878</v>
      </c>
      <c r="I392" s="6">
        <f>'1'!I392</f>
        <v>0.50484782800078731</v>
      </c>
      <c r="J392" s="6">
        <f>'1'!J392</f>
        <v>0.2169848414793164</v>
      </c>
      <c r="K392" s="6">
        <f>'1'!K392</f>
        <v>0.152219906794021</v>
      </c>
      <c r="L392" s="6">
        <f>'1'!L392</f>
        <v>1.8832884001047194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0.67247325728038299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0.8405915716004787</v>
      </c>
      <c r="I393" s="6">
        <f>'1'!I393</f>
        <v>0.50435494296028727</v>
      </c>
      <c r="J393" s="6">
        <f>'1'!J393</f>
        <v>0.21634545090786877</v>
      </c>
      <c r="K393" s="6">
        <f>'1'!K393</f>
        <v>0.151771359455289</v>
      </c>
      <c r="L393" s="6">
        <f>'1'!L393</f>
        <v>1.8814497377833725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0.67290493867795897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0.84113117334744869</v>
      </c>
      <c r="I394" s="6">
        <f>'1'!I394</f>
        <v>0.50467870400846926</v>
      </c>
      <c r="J394" s="6">
        <f>'1'!J394</f>
        <v>0.21579290592923162</v>
      </c>
      <c r="K394" s="6">
        <f>'1'!K394</f>
        <v>0.151383736317312</v>
      </c>
      <c r="L394" s="6">
        <f>'1'!L394</f>
        <v>1.8826574986028288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0.67288835114366996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0.84111043892958748</v>
      </c>
      <c r="I395" s="6">
        <f>'1'!I395</f>
        <v>0.50466626335775244</v>
      </c>
      <c r="J395" s="6">
        <f>'1'!J395</f>
        <v>0.21607570495312464</v>
      </c>
      <c r="K395" s="6">
        <f>'1'!K395</f>
        <v>0.15158212640191401</v>
      </c>
      <c r="L395" s="6">
        <f>'1'!L395</f>
        <v>1.8826110898992845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0.67306740702109302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0.84133425877636625</v>
      </c>
      <c r="I396" s="6">
        <f>'1'!I396</f>
        <v>0.50480055526581979</v>
      </c>
      <c r="J396" s="6">
        <f>'1'!J396</f>
        <v>0.21602722634335889</v>
      </c>
      <c r="K396" s="6">
        <f>'1'!K396</f>
        <v>0.15154811753101899</v>
      </c>
      <c r="L396" s="6">
        <f>'1'!L396</f>
        <v>1.8831120535137911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0.67215736035101104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0.84019670043876382</v>
      </c>
      <c r="I397" s="6">
        <f>'1'!I397</f>
        <v>0.50411802026325825</v>
      </c>
      <c r="J397" s="6">
        <f>'1'!J397</f>
        <v>0.21560522972738683</v>
      </c>
      <c r="K397" s="6">
        <f>'1'!K397</f>
        <v>0.15125207710205299</v>
      </c>
      <c r="L397" s="6">
        <f>'1'!L397</f>
        <v>1.8805659194478495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0.672458318310725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0.84057289788840628</v>
      </c>
      <c r="I398" s="6">
        <f>'1'!I398</f>
        <v>0.50434373873304372</v>
      </c>
      <c r="J398" s="6">
        <f>'1'!J398</f>
        <v>0.2152951743540131</v>
      </c>
      <c r="K398" s="6">
        <f>'1'!K398</f>
        <v>0.15103456605513299</v>
      </c>
      <c r="L398" s="6">
        <f>'1'!L398</f>
        <v>1.8814079414439027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0.67466378413740902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0.84332973017176127</v>
      </c>
      <c r="I399" s="6">
        <f>'1'!I399</f>
        <v>0.50599783810305676</v>
      </c>
      <c r="J399" s="6">
        <f>'1'!J399</f>
        <v>0.21577825104644296</v>
      </c>
      <c r="K399" s="6">
        <f>'1'!K399</f>
        <v>0.151373455576607</v>
      </c>
      <c r="L399" s="6">
        <f>'1'!L399</f>
        <v>1.8875784070444026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0.67494840751223295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0.84368550939029119</v>
      </c>
      <c r="I400" s="6">
        <f>'1'!I400</f>
        <v>0.50621130563417471</v>
      </c>
      <c r="J400" s="6">
        <f>'1'!J400</f>
        <v>0.215442380752813</v>
      </c>
      <c r="K400" s="6">
        <f>'1'!K400</f>
        <v>0.15113783476345399</v>
      </c>
      <c r="L400" s="6">
        <f>'1'!L400</f>
        <v>1.8883747280402667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0.67426900554382796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0.84283625692978492</v>
      </c>
      <c r="I401" s="6">
        <f>'1'!I401</f>
        <v>0.505701754157871</v>
      </c>
      <c r="J401" s="6">
        <f>'1'!J401</f>
        <v>0.2148602880443945</v>
      </c>
      <c r="K401" s="6">
        <f>'1'!K401</f>
        <v>0.15072948320665</v>
      </c>
      <c r="L401" s="6">
        <f>'1'!L401</f>
        <v>1.8864738931126823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0.67352228447824602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0.84190285559780753</v>
      </c>
      <c r="I402" s="6">
        <f>'1'!I402</f>
        <v>0.50514171335868452</v>
      </c>
      <c r="J402" s="6">
        <f>'1'!J402</f>
        <v>0.21424296919776811</v>
      </c>
      <c r="K402" s="6">
        <f>'1'!K402</f>
        <v>0.15029641969560001</v>
      </c>
      <c r="L402" s="6">
        <f>'1'!L402</f>
        <v>1.8843847124087265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0.67439353042493699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0.84299191303117127</v>
      </c>
      <c r="I403" s="6">
        <f>'1'!I403</f>
        <v>0.50579514781870272</v>
      </c>
      <c r="J403" s="6">
        <f>'1'!J403</f>
        <v>0.21418207205412215</v>
      </c>
      <c r="K403" s="6">
        <f>'1'!K403</f>
        <v>0.150253698934709</v>
      </c>
      <c r="L403" s="6">
        <f>'1'!L403</f>
        <v>1.8868222895765916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0.67407305530698702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0.84259131913373375</v>
      </c>
      <c r="I404" s="6">
        <f>'1'!I404</f>
        <v>0.5055547914802403</v>
      </c>
      <c r="J404" s="6">
        <f>'1'!J404</f>
        <v>0.21418556106728712</v>
      </c>
      <c r="K404" s="6">
        <f>'1'!K404</f>
        <v>0.15025614655849301</v>
      </c>
      <c r="L404" s="6">
        <f>'1'!L404</f>
        <v>1.8859256623574341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0.67375829924757702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0.84219787405947133</v>
      </c>
      <c r="I405" s="6">
        <f>'1'!I405</f>
        <v>0.50531872443568271</v>
      </c>
      <c r="J405" s="6">
        <f>'1'!J405</f>
        <v>0.21402806174789366</v>
      </c>
      <c r="K405" s="6">
        <f>'1'!K405</f>
        <v>0.15014565712727401</v>
      </c>
      <c r="L405" s="6">
        <f>'1'!L405</f>
        <v>1.8850450359547759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0.67367418520924804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0.84209273151156006</v>
      </c>
      <c r="I406" s="6">
        <f>'1'!I406</f>
        <v>0.50525563890693603</v>
      </c>
      <c r="J406" s="6">
        <f>'1'!J406</f>
        <v>0.21354770996088535</v>
      </c>
      <c r="K406" s="6">
        <f>'1'!K406</f>
        <v>0.14980867919025201</v>
      </c>
      <c r="L406" s="6">
        <f>'1'!L406</f>
        <v>1.8848097011906875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0.67292539443952504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0.84115674304940624</v>
      </c>
      <c r="I407" s="6">
        <f>'1'!I407</f>
        <v>0.50469404582964383</v>
      </c>
      <c r="J407" s="6">
        <f>'1'!J407</f>
        <v>0.2134730347613496</v>
      </c>
      <c r="K407" s="6">
        <f>'1'!K407</f>
        <v>0.14975629280309399</v>
      </c>
      <c r="L407" s="6">
        <f>'1'!L407</f>
        <v>1.8827147298559945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0.67218471327519302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0.84023089159399134</v>
      </c>
      <c r="I408" s="6">
        <f>'1'!I408</f>
        <v>0.50413853495639471</v>
      </c>
      <c r="J408" s="6">
        <f>'1'!J408</f>
        <v>0.21371304626812196</v>
      </c>
      <c r="K408" s="6">
        <f>'1'!K408</f>
        <v>0.14992466645049399</v>
      </c>
      <c r="L408" s="6">
        <f>'1'!L408</f>
        <v>1.8806424476242083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0.67321388650435698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0.84151735813044626</v>
      </c>
      <c r="I409" s="6">
        <f>'1'!I409</f>
        <v>0.50491041487826771</v>
      </c>
      <c r="J409" s="6">
        <f>'1'!J409</f>
        <v>0.21334724042000797</v>
      </c>
      <c r="K409" s="6">
        <f>'1'!K409</f>
        <v>0.14966804515047599</v>
      </c>
      <c r="L409" s="6">
        <f>'1'!L409</f>
        <v>1.8835218746961118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0.67327725113537895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0.84159656391922366</v>
      </c>
      <c r="I410" s="6">
        <f>'1'!I410</f>
        <v>0.50495793835153424</v>
      </c>
      <c r="J410" s="6">
        <f>'1'!J410</f>
        <v>0.21335313381440016</v>
      </c>
      <c r="K410" s="6">
        <f>'1'!K410</f>
        <v>0.149672179503544</v>
      </c>
      <c r="L410" s="6">
        <f>'1'!L410</f>
        <v>1.8836991566432082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0.67259181859795902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0.84073977324744875</v>
      </c>
      <c r="I411" s="6">
        <f>'1'!I411</f>
        <v>0.5044438639484693</v>
      </c>
      <c r="J411" s="6">
        <f>'1'!J411</f>
        <v>0.21282183629436394</v>
      </c>
      <c r="K411" s="6">
        <f>'1'!K411</f>
        <v>0.14929946195134799</v>
      </c>
      <c r="L411" s="6">
        <f>'1'!L411</f>
        <v>1.8817814493532377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0.673392661314829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0.84174082664353622</v>
      </c>
      <c r="I412" s="6">
        <f>'1'!I412</f>
        <v>0.50504449598612178</v>
      </c>
      <c r="J412" s="6">
        <f>'1'!J412</f>
        <v>0.21206305798119196</v>
      </c>
      <c r="K412" s="6">
        <f>'1'!K412</f>
        <v>0.148767161338453</v>
      </c>
      <c r="L412" s="6">
        <f>'1'!L412</f>
        <v>1.8840220519398063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0.67426311830045205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0.84282889787556503</v>
      </c>
      <c r="I413" s="6">
        <f>'1'!I413</f>
        <v>0.50569733872533906</v>
      </c>
      <c r="J413" s="6">
        <f>'1'!J413</f>
        <v>0.21118781564883413</v>
      </c>
      <c r="K413" s="6">
        <f>'1'!K413</f>
        <v>0.14815315851067301</v>
      </c>
      <c r="L413" s="6">
        <f>'1'!L413</f>
        <v>1.886457421747634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0.674419392156419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0.84302424019552369</v>
      </c>
      <c r="I414" s="6">
        <f>'1'!I414</f>
        <v>0.5058145441173143</v>
      </c>
      <c r="J414" s="6">
        <f>'1'!J414</f>
        <v>0.20979179589702168</v>
      </c>
      <c r="K414" s="6">
        <f>'1'!K414</f>
        <v>0.147173818225634</v>
      </c>
      <c r="L414" s="6">
        <f>'1'!L414</f>
        <v>1.8868946456850149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0.67375285744873303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0.84219107181091624</v>
      </c>
      <c r="I415" s="6">
        <f>'1'!I415</f>
        <v>0.50531464308654983</v>
      </c>
      <c r="J415" s="6">
        <f>'1'!J415</f>
        <v>0.20940740318034129</v>
      </c>
      <c r="K415" s="6">
        <f>'1'!K415</f>
        <v>0.146904157805549</v>
      </c>
      <c r="L415" s="6">
        <f>'1'!L415</f>
        <v>1.8850298108571275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0.67488644891775995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0.84360806114719988</v>
      </c>
      <c r="I416" s="6">
        <f>'1'!I416</f>
        <v>0.50616483668832002</v>
      </c>
      <c r="J416" s="6">
        <f>'1'!J416</f>
        <v>0.20993514500909982</v>
      </c>
      <c r="K416" s="6">
        <f>'1'!K416</f>
        <v>0.147274380957716</v>
      </c>
      <c r="L416" s="6">
        <f>'1'!L416</f>
        <v>1.8882013799107127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0.67474188816462399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0.84342736020578002</v>
      </c>
      <c r="I417" s="6">
        <f>'1'!I417</f>
        <v>0.50605641612346797</v>
      </c>
      <c r="J417" s="6">
        <f>'1'!J417</f>
        <v>0.20989679879478007</v>
      </c>
      <c r="K417" s="6">
        <f>'1'!K417</f>
        <v>0.14724748019759901</v>
      </c>
      <c r="L417" s="6">
        <f>'1'!L417</f>
        <v>1.8877969269631243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0.67330577312331197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0.84163221640413999</v>
      </c>
      <c r="I418" s="6">
        <f>'1'!I418</f>
        <v>0.50497932984248395</v>
      </c>
      <c r="J418" s="6">
        <f>'1'!J418</f>
        <v>0.21002628874829127</v>
      </c>
      <c r="K418" s="6">
        <f>'1'!K418</f>
        <v>0.14733832040800199</v>
      </c>
      <c r="L418" s="6">
        <f>'1'!L418</f>
        <v>1.8837789556331854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0.67292490649960901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0.84115613312451121</v>
      </c>
      <c r="I419" s="6">
        <f>'1'!I419</f>
        <v>0.50469367987470681</v>
      </c>
      <c r="J419" s="6">
        <f>'1'!J419</f>
        <v>0.21096113213890766</v>
      </c>
      <c r="K419" s="6">
        <f>'1'!K419</f>
        <v>0.14799413476266601</v>
      </c>
      <c r="L419" s="6">
        <f>'1'!L419</f>
        <v>1.8827133646947527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0.67451516285546398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0.84314395356932992</v>
      </c>
      <c r="I420" s="6">
        <f>'1'!I420</f>
        <v>0.50588637214159804</v>
      </c>
      <c r="J420" s="6">
        <f>'1'!J420</f>
        <v>0.21074746275597839</v>
      </c>
      <c r="K420" s="6">
        <f>'1'!K420</f>
        <v>0.14784424072706201</v>
      </c>
      <c r="L420" s="6">
        <f>'1'!L420</f>
        <v>1.8871625935248058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0.67410156968204205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0.84262696210255261</v>
      </c>
      <c r="I421" s="6">
        <f>'1'!I421</f>
        <v>0.50557617726153148</v>
      </c>
      <c r="J421" s="6">
        <f>'1'!J421</f>
        <v>0.20963818924262254</v>
      </c>
      <c r="K421" s="6">
        <f>'1'!K421</f>
        <v>0.147066059589334</v>
      </c>
      <c r="L421" s="6">
        <f>'1'!L421</f>
        <v>1.8860054400480553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0.67403391612479202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0.84254239515599005</v>
      </c>
      <c r="I422" s="6">
        <f>'1'!I422</f>
        <v>0.50552543709359399</v>
      </c>
      <c r="J422" s="6">
        <f>'1'!J422</f>
        <v>0.20883591363302409</v>
      </c>
      <c r="K422" s="6">
        <f>'1'!K422</f>
        <v>0.146503244612566</v>
      </c>
      <c r="L422" s="6">
        <f>'1'!L422</f>
        <v>1.885816158517273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0.67347443820997999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0.84184304776247498</v>
      </c>
      <c r="I423" s="6">
        <f>'1'!I423</f>
        <v>0.50510582865748499</v>
      </c>
      <c r="J423" s="6">
        <f>'1'!J423</f>
        <v>0.20897347680625081</v>
      </c>
      <c r="K423" s="6">
        <f>'1'!K423</f>
        <v>0.146599748374138</v>
      </c>
      <c r="L423" s="6">
        <f>'1'!L423</f>
        <v>1.8842508478306061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0.67247460221932498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0.8405932527741562</v>
      </c>
      <c r="I424" s="6">
        <f>'1'!I424</f>
        <v>0.50435595166449376</v>
      </c>
      <c r="J424" s="6">
        <f>'1'!J424</f>
        <v>0.20882197454399498</v>
      </c>
      <c r="K424" s="6">
        <f>'1'!K424</f>
        <v>0.14649346601781099</v>
      </c>
      <c r="L424" s="6">
        <f>'1'!L424</f>
        <v>1.8814535006616615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0.67210979814944605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0.84013724768680753</v>
      </c>
      <c r="I425" s="6">
        <f>'1'!I425</f>
        <v>0.50408234861208456</v>
      </c>
      <c r="J425" s="6">
        <f>'1'!J425</f>
        <v>0.20848359773796954</v>
      </c>
      <c r="K425" s="6">
        <f>'1'!K425</f>
        <v>0.14625608682798699</v>
      </c>
      <c r="L425" s="6">
        <f>'1'!L425</f>
        <v>1.8804328496332596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0.67323762915549801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0.84154703644437245</v>
      </c>
      <c r="I426" s="6">
        <f>'1'!I426</f>
        <v>0.50492822186662356</v>
      </c>
      <c r="J426" s="6">
        <f>'1'!J426</f>
        <v>0.20714413190384717</v>
      </c>
      <c r="K426" s="6">
        <f>'1'!K426</f>
        <v>0.145316420429939</v>
      </c>
      <c r="L426" s="6">
        <f>'1'!L426</f>
        <v>1.8835883020287676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0.67424491024614697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0.84280613780768365</v>
      </c>
      <c r="I427" s="6">
        <f>'1'!I427</f>
        <v>0.50568368268461028</v>
      </c>
      <c r="J427" s="6">
        <f>'1'!J427</f>
        <v>0.20704824076171033</v>
      </c>
      <c r="K427" s="6">
        <f>'1'!K427</f>
        <v>0.14524915056620599</v>
      </c>
      <c r="L427" s="6">
        <f>'1'!L427</f>
        <v>1.8864064791434085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0.674324255649006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0.84290531956125747</v>
      </c>
      <c r="I428" s="6">
        <f>'1'!I428</f>
        <v>0.50574319173675453</v>
      </c>
      <c r="J428" s="6">
        <f>'1'!J428</f>
        <v>0.20763172188835188</v>
      </c>
      <c r="K428" s="6">
        <f>'1'!K428</f>
        <v>0.145658476130646</v>
      </c>
      <c r="L428" s="6">
        <f>'1'!L428</f>
        <v>1.8866284721903992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0.67276152533653499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0.84095190667066877</v>
      </c>
      <c r="I429" s="6">
        <f>'1'!I429</f>
        <v>0.50457114400240122</v>
      </c>
      <c r="J429" s="6">
        <f>'1'!J429</f>
        <v>0.20713748719725222</v>
      </c>
      <c r="K429" s="6">
        <f>'1'!K429</f>
        <v>0.145311759013908</v>
      </c>
      <c r="L429" s="6">
        <f>'1'!L429</f>
        <v>1.882256255890653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0.67262971929686299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0.84078714912107877</v>
      </c>
      <c r="I430" s="6">
        <f>'1'!I430</f>
        <v>0.50447228947264722</v>
      </c>
      <c r="J430" s="6">
        <f>'1'!J430</f>
        <v>0.20674467062120314</v>
      </c>
      <c r="K430" s="6">
        <f>'1'!K430</f>
        <v>0.14503618906079199</v>
      </c>
      <c r="L430" s="6">
        <f>'1'!L430</f>
        <v>1.8818874881573724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0.67453057227040203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0.84316321533800254</v>
      </c>
      <c r="I431" s="6">
        <f>'1'!I431</f>
        <v>0.50589792920280152</v>
      </c>
      <c r="J431" s="6">
        <f>'1'!J431</f>
        <v>0.20662296675119654</v>
      </c>
      <c r="K431" s="6">
        <f>'1'!K431</f>
        <v>0.144950810968836</v>
      </c>
      <c r="L431" s="6">
        <f>'1'!L431</f>
        <v>1.8872057060789196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0.67459492235422003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0.84324365294277503</v>
      </c>
      <c r="I432" s="6">
        <f>'1'!I432</f>
        <v>0.50594619176566502</v>
      </c>
      <c r="J432" s="6">
        <f>'1'!J432</f>
        <v>0.20481001216479236</v>
      </c>
      <c r="K432" s="6">
        <f>'1'!K432</f>
        <v>0.143678981212053</v>
      </c>
      <c r="L432" s="6">
        <f>'1'!L432</f>
        <v>1.8873857451317964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0.67474045734041399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0.84342557167551746</v>
      </c>
      <c r="I433" s="6">
        <f>'1'!I433</f>
        <v>0.50605534300531052</v>
      </c>
      <c r="J433" s="6">
        <f>'1'!J433</f>
        <v>0.20426939561902888</v>
      </c>
      <c r="K433" s="6">
        <f>'1'!K433</f>
        <v>0.14329972614683101</v>
      </c>
      <c r="L433" s="6">
        <f>'1'!L433</f>
        <v>1.8877929237945141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0.67400331468391395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0.84250414335489243</v>
      </c>
      <c r="I434" s="6">
        <f>'1'!I434</f>
        <v>0.50550248601293546</v>
      </c>
      <c r="J434" s="6">
        <f>'1'!J434</f>
        <v>0.20538813266027917</v>
      </c>
      <c r="K434" s="6">
        <f>'1'!K434</f>
        <v>0.14408454616921201</v>
      </c>
      <c r="L434" s="6">
        <f>'1'!L434</f>
        <v>1.8857305416212962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0.67459425362171199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0.84324281702713999</v>
      </c>
      <c r="I435" s="6">
        <f>'1'!I435</f>
        <v>0.50594569021628399</v>
      </c>
      <c r="J435" s="6">
        <f>'1'!J435</f>
        <v>0.20504678275469598</v>
      </c>
      <c r="K435" s="6">
        <f>'1'!K435</f>
        <v>0.143845081280984</v>
      </c>
      <c r="L435" s="6">
        <f>'1'!L435</f>
        <v>1.8873838741479494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0.67412143600757002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0.84265179500946252</v>
      </c>
      <c r="I436" s="6">
        <f>'1'!I436</f>
        <v>0.50559107700567751</v>
      </c>
      <c r="J436" s="6">
        <f>'1'!J436</f>
        <v>0.20444184441744565</v>
      </c>
      <c r="K436" s="6">
        <f>'1'!K436</f>
        <v>0.14342070298485701</v>
      </c>
      <c r="L436" s="6">
        <f>'1'!L436</f>
        <v>1.8860610221735163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0.674700771854158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0.8433759648176975</v>
      </c>
      <c r="I437" s="6">
        <f>'1'!I437</f>
        <v>0.5060255788906185</v>
      </c>
      <c r="J437" s="6">
        <f>'1'!J437</f>
        <v>0.20370747560179508</v>
      </c>
      <c r="K437" s="6">
        <f>'1'!K437</f>
        <v>0.14290552620149899</v>
      </c>
      <c r="L437" s="6">
        <f>'1'!L437</f>
        <v>1.8876818915015543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0.67491884978898897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0.84364856223623619</v>
      </c>
      <c r="I438" s="6">
        <f>'1'!I438</f>
        <v>0.50618913734174176</v>
      </c>
      <c r="J438" s="6">
        <f>'1'!J438</f>
        <v>0.20362370073916397</v>
      </c>
      <c r="K438" s="6">
        <f>'1'!K438</f>
        <v>0.14284675618929699</v>
      </c>
      <c r="L438" s="6">
        <f>'1'!L438</f>
        <v>1.8882920312637856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0.67514257165889602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0.84392821457361999</v>
      </c>
      <c r="I439" s="6">
        <f>'1'!I439</f>
        <v>0.50635692874417204</v>
      </c>
      <c r="J439" s="6">
        <f>'1'!J439</f>
        <v>0.20268488166692677</v>
      </c>
      <c r="K439" s="6">
        <f>'1'!K439</f>
        <v>0.142188152801622</v>
      </c>
      <c r="L439" s="6">
        <f>'1'!L439</f>
        <v>1.8889179616616356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0.67537113184304598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0.84421391480380747</v>
      </c>
      <c r="I440" s="6">
        <f>'1'!I440</f>
        <v>0.50652834888228448</v>
      </c>
      <c r="J440" s="6">
        <f>'1'!J440</f>
        <v>0.20297899351658777</v>
      </c>
      <c r="K440" s="6">
        <f>'1'!K440</f>
        <v>0.14239447909629399</v>
      </c>
      <c r="L440" s="6">
        <f>'1'!L440</f>
        <v>1.8895574287242751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0.67438087217306997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0.84297609021633746</v>
      </c>
      <c r="I441" s="6">
        <f>'1'!I441</f>
        <v>0.50578565412980248</v>
      </c>
      <c r="J441" s="6">
        <f>'1'!J441</f>
        <v>0.20184515835484723</v>
      </c>
      <c r="K441" s="6">
        <f>'1'!K441</f>
        <v>0.141599067391664</v>
      </c>
      <c r="L441" s="6">
        <f>'1'!L441</f>
        <v>1.886786874243122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0.67451248444567702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0.84314060555709625</v>
      </c>
      <c r="I442" s="6">
        <f>'1'!I442</f>
        <v>0.50588436333425779</v>
      </c>
      <c r="J442" s="6">
        <f>'1'!J442</f>
        <v>0.20140433840406796</v>
      </c>
      <c r="K442" s="6">
        <f>'1'!K442</f>
        <v>0.14128982195607001</v>
      </c>
      <c r="L442" s="6">
        <f>'1'!L442</f>
        <v>1.887155099853739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0.67511055771708495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0.84388819714635621</v>
      </c>
      <c r="I443" s="6">
        <f>'1'!I443</f>
        <v>0.50633291828781368</v>
      </c>
      <c r="J443" s="6">
        <f>'1'!J443</f>
        <v>0.20069449385264024</v>
      </c>
      <c r="K443" s="6">
        <f>'1'!K443</f>
        <v>0.14079184951375601</v>
      </c>
      <c r="L443" s="6">
        <f>'1'!L443</f>
        <v>1.8888283928620235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0.67341857543054096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0.84177321928817617</v>
      </c>
      <c r="I444" s="6">
        <f>'1'!I444</f>
        <v>0.50506393157290574</v>
      </c>
      <c r="J444" s="6">
        <f>'1'!J444</f>
        <v>0.20062909419345637</v>
      </c>
      <c r="K444" s="6">
        <f>'1'!K444</f>
        <v>0.140745970133623</v>
      </c>
      <c r="L444" s="6">
        <f>'1'!L444</f>
        <v>1.8840945546091441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0.67398632677425796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0.84248290846782248</v>
      </c>
      <c r="I445" s="6">
        <f>'1'!I445</f>
        <v>0.50548974508069344</v>
      </c>
      <c r="J445" s="6">
        <f>'1'!J445</f>
        <v>0.19909066516476456</v>
      </c>
      <c r="K445" s="6">
        <f>'1'!K445</f>
        <v>0.13966672643272601</v>
      </c>
      <c r="L445" s="6">
        <f>'1'!L445</f>
        <v>1.8856830127451338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0.67508891467548204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0.84386114334435258</v>
      </c>
      <c r="I446" s="6">
        <f>'1'!I446</f>
        <v>0.5063166860066115</v>
      </c>
      <c r="J446" s="6">
        <f>'1'!J446</f>
        <v>0.19908221985804189</v>
      </c>
      <c r="K446" s="6">
        <f>'1'!K446</f>
        <v>0.139660801853878</v>
      </c>
      <c r="L446" s="6">
        <f>'1'!L446</f>
        <v>1.8887678398296051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0.67431871453799097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0.84289839317248871</v>
      </c>
      <c r="I447" s="6">
        <f>'1'!I447</f>
        <v>0.50573903590349323</v>
      </c>
      <c r="J447" s="6">
        <f>'1'!J447</f>
        <v>0.19908406009677146</v>
      </c>
      <c r="K447" s="6">
        <f>'1'!K447</f>
        <v>0.139662092824095</v>
      </c>
      <c r="L447" s="6">
        <f>'1'!L447</f>
        <v>1.8866129692365592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0.67358922612468197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0.84198653265585244</v>
      </c>
      <c r="I448" s="6">
        <f>'1'!I448</f>
        <v>0.50519191959351151</v>
      </c>
      <c r="J448" s="6">
        <f>'1'!J448</f>
        <v>0.19855743420251779</v>
      </c>
      <c r="K448" s="6">
        <f>'1'!K448</f>
        <v>0.139292652525906</v>
      </c>
      <c r="L448" s="6">
        <f>'1'!L448</f>
        <v>1.8845720021511365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0.67408090701440104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0.84260113376800128</v>
      </c>
      <c r="I449" s="6">
        <f>'1'!I449</f>
        <v>0.50556068026080081</v>
      </c>
      <c r="J449" s="6">
        <f>'1'!J449</f>
        <v>0.19784064161063106</v>
      </c>
      <c r="K449" s="6">
        <f>'1'!K449</f>
        <v>0.138789805871809</v>
      </c>
      <c r="L449" s="6">
        <f>'1'!L449</f>
        <v>1.8859476299118243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0.67374692839524497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0.84218366049405624</v>
      </c>
      <c r="I450" s="6">
        <f>'1'!I450</f>
        <v>0.5053101962964337</v>
      </c>
      <c r="J450" s="6">
        <f>'1'!J450</f>
        <v>0.19717085352486929</v>
      </c>
      <c r="K450" s="6">
        <f>'1'!K450</f>
        <v>0.13831993397066</v>
      </c>
      <c r="L450" s="6">
        <f>'1'!L450</f>
        <v>1.8850132225154952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0.67346438849047696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0.84183048561309626</v>
      </c>
      <c r="I451" s="6">
        <f>'1'!I451</f>
        <v>0.50509829136785767</v>
      </c>
      <c r="J451" s="6">
        <f>'1'!J451</f>
        <v>0.19626626244122158</v>
      </c>
      <c r="K451" s="6">
        <f>'1'!K451</f>
        <v>0.13768534231208701</v>
      </c>
      <c r="L451" s="6">
        <f>'1'!L451</f>
        <v>1.8842227306647277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0.67415988835613405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0.84269986044516754</v>
      </c>
      <c r="I452" s="6">
        <f>'1'!I452</f>
        <v>0.50561991626710057</v>
      </c>
      <c r="J452" s="6">
        <f>'1'!J452</f>
        <v>0.1956620357418313</v>
      </c>
      <c r="K452" s="6">
        <f>'1'!K452</f>
        <v>0.13726146324645</v>
      </c>
      <c r="L452" s="6">
        <f>'1'!L452</f>
        <v>1.8861686043863994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0.67443998218661805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0.8430499777332725</v>
      </c>
      <c r="I453" s="6">
        <f>'1'!I453</f>
        <v>0.50582998663996359</v>
      </c>
      <c r="J453" s="6">
        <f>'1'!J453</f>
        <v>0.19517358075609029</v>
      </c>
      <c r="K453" s="6">
        <f>'1'!K453</f>
        <v>0.13691880072728199</v>
      </c>
      <c r="L453" s="6">
        <f>'1'!L453</f>
        <v>1.8869522525957723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0.67286634936809897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0.84108293671012369</v>
      </c>
      <c r="I454" s="6">
        <f>'1'!I454</f>
        <v>0.50464976202607426</v>
      </c>
      <c r="J454" s="6">
        <f>'1'!J454</f>
        <v>0.19431720297547414</v>
      </c>
      <c r="K454" s="6">
        <f>'1'!K454</f>
        <v>0.13631803182076699</v>
      </c>
      <c r="L454" s="6">
        <f>'1'!L454</f>
        <v>1.8825495331988051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0.672670277090893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0.84083784636361625</v>
      </c>
      <c r="I455" s="6">
        <f>'1'!I455</f>
        <v>0.50450270781816975</v>
      </c>
      <c r="J455" s="6">
        <f>'1'!J455</f>
        <v>0.19338304740114037</v>
      </c>
      <c r="K455" s="6">
        <f>'1'!K455</f>
        <v>0.135662699985203</v>
      </c>
      <c r="L455" s="6">
        <f>'1'!L455</f>
        <v>1.8820009609982873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0.67414517172719801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0.84268146465899751</v>
      </c>
      <c r="I456" s="6">
        <f>'1'!I456</f>
        <v>0.50560887879539851</v>
      </c>
      <c r="J456" s="6">
        <f>'1'!J456</f>
        <v>0.19412602796565409</v>
      </c>
      <c r="K456" s="6">
        <f>'1'!K456</f>
        <v>0.13618391811043701</v>
      </c>
      <c r="L456" s="6">
        <f>'1'!L456</f>
        <v>1.8861274301131432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0.674760201691047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0.84345025211380875</v>
      </c>
      <c r="I457" s="6">
        <f>'1'!I457</f>
        <v>0.50607015126828525</v>
      </c>
      <c r="J457" s="6">
        <f>'1'!J457</f>
        <v>0.19430837964385403</v>
      </c>
      <c r="K457" s="6">
        <f>'1'!K457</f>
        <v>0.136311842048672</v>
      </c>
      <c r="L457" s="6">
        <f>'1'!L457</f>
        <v>1.887848164657878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0.67395427415287801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0.84244284269109748</v>
      </c>
      <c r="I458" s="6">
        <f>'1'!I458</f>
        <v>0.50546570561465853</v>
      </c>
      <c r="J458" s="6">
        <f>'1'!J458</f>
        <v>0.19284920526018445</v>
      </c>
      <c r="K458" s="6">
        <f>'1'!K458</f>
        <v>0.135288197322321</v>
      </c>
      <c r="L458" s="6">
        <f>'1'!L458</f>
        <v>1.8855933357275905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0.67458354265224296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0.84322942831530368</v>
      </c>
      <c r="I459" s="6">
        <f>'1'!I459</f>
        <v>0.50593765698918225</v>
      </c>
      <c r="J459" s="6">
        <f>'1'!J459</f>
        <v>0.19248263224112555</v>
      </c>
      <c r="K459" s="6">
        <f>'1'!K459</f>
        <v>0.135031037834064</v>
      </c>
      <c r="L459" s="6">
        <f>'1'!L459</f>
        <v>1.8873539069329253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0.67503182902302905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0.84378978627878631</v>
      </c>
      <c r="I460" s="6">
        <f>'1'!I460</f>
        <v>0.50627387176727179</v>
      </c>
      <c r="J460" s="6">
        <f>'1'!J460</f>
        <v>0.19213148620008899</v>
      </c>
      <c r="K460" s="6">
        <f>'1'!K460</f>
        <v>0.134784700729254</v>
      </c>
      <c r="L460" s="6">
        <f>'1'!L460</f>
        <v>1.8886081252466442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0.67458229716947704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0.8432278714618463</v>
      </c>
      <c r="I461" s="6">
        <f>'1'!I461</f>
        <v>0.50593672287710778</v>
      </c>
      <c r="J461" s="6">
        <f>'1'!J461</f>
        <v>0.19092958899701398</v>
      </c>
      <c r="K461" s="6">
        <f>'1'!K461</f>
        <v>0.13394154192156599</v>
      </c>
      <c r="L461" s="6">
        <f>'1'!L461</f>
        <v>1.8873504223137259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0.67423676225168105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0.84279595281460129</v>
      </c>
      <c r="I462" s="6">
        <f>'1'!I462</f>
        <v>0.50567757168876082</v>
      </c>
      <c r="J462" s="6">
        <f>'1'!J462</f>
        <v>0.19076878191235963</v>
      </c>
      <c r="K462" s="6">
        <f>'1'!K462</f>
        <v>0.13382873201617801</v>
      </c>
      <c r="L462" s="6">
        <f>'1'!L462</f>
        <v>1.8863836826353164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0.67474066439005798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0.84342583048757247</v>
      </c>
      <c r="I463" s="6">
        <f>'1'!I463</f>
        <v>0.50605549829254348</v>
      </c>
      <c r="J463" s="6">
        <f>'1'!J463</f>
        <v>0.19064501138481893</v>
      </c>
      <c r="K463" s="6">
        <f>'1'!K463</f>
        <v>0.13374190411595399</v>
      </c>
      <c r="L463" s="6">
        <f>'1'!L463</f>
        <v>1.8877935030792579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0.67340406274020603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0.84175507842525754</v>
      </c>
      <c r="I464" s="6">
        <f>'1'!I464</f>
        <v>0.50505304705515452</v>
      </c>
      <c r="J464" s="6">
        <f>'1'!J464</f>
        <v>0.19075781777531156</v>
      </c>
      <c r="K464" s="6">
        <f>'1'!K464</f>
        <v>0.13382104041934501</v>
      </c>
      <c r="L464" s="6">
        <f>'1'!L464</f>
        <v>1.884053950916537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0.67252094349639202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0.84065117937049005</v>
      </c>
      <c r="I465" s="6">
        <f>'1'!I465</f>
        <v>0.50439070762229399</v>
      </c>
      <c r="J465" s="6">
        <f>'1'!J465</f>
        <v>0.19020482070915601</v>
      </c>
      <c r="K465" s="6">
        <f>'1'!K465</f>
        <v>0.133433100131472</v>
      </c>
      <c r="L465" s="6">
        <f>'1'!L465</f>
        <v>1.8815831545663224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0.67397670149655498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0.84247087687069366</v>
      </c>
      <c r="I466" s="6">
        <f>'1'!I466</f>
        <v>0.50548252612241629</v>
      </c>
      <c r="J466" s="6">
        <f>'1'!J466</f>
        <v>0.18909069460187913</v>
      </c>
      <c r="K466" s="6">
        <f>'1'!K466</f>
        <v>0.13265151478638401</v>
      </c>
      <c r="L466" s="6">
        <f>'1'!L466</f>
        <v>1.8856560830850853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0.67352987306217704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0.8419123413277213</v>
      </c>
      <c r="I467" s="6">
        <f>'1'!I467</f>
        <v>0.50514740479663278</v>
      </c>
      <c r="J467" s="6">
        <f>'1'!J467</f>
        <v>0.18950242393112579</v>
      </c>
      <c r="K467" s="6">
        <f>'1'!K467</f>
        <v>0.132940352475206</v>
      </c>
      <c r="L467" s="6">
        <f>'1'!L467</f>
        <v>1.8844059437946479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0.67276242482831805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0.84095303103539754</v>
      </c>
      <c r="I468" s="6">
        <f>'1'!I468</f>
        <v>0.50457181862123857</v>
      </c>
      <c r="J468" s="6">
        <f>'1'!J468</f>
        <v>0.18903567949357455</v>
      </c>
      <c r="K468" s="6">
        <f>'1'!K468</f>
        <v>0.13261292040992301</v>
      </c>
      <c r="L468" s="6">
        <f>'1'!L468</f>
        <v>1.8822587724941924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0.67357167457115197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0.8419645932139399</v>
      </c>
      <c r="I469" s="6">
        <f>'1'!I469</f>
        <v>0.50517875592836403</v>
      </c>
      <c r="J469" s="6">
        <f>'1'!J469</f>
        <v>0.18862320223982762</v>
      </c>
      <c r="K469" s="6">
        <f>'1'!K469</f>
        <v>0.13232355803469001</v>
      </c>
      <c r="L469" s="6">
        <f>'1'!L469</f>
        <v>1.8845228963087417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0.675672870594205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0.8445910882427563</v>
      </c>
      <c r="I470" s="6">
        <f>'1'!I470</f>
        <v>0.50675465294565369</v>
      </c>
      <c r="J470" s="6">
        <f>'1'!J470</f>
        <v>0.18765423933240968</v>
      </c>
      <c r="K470" s="6">
        <f>'1'!K470</f>
        <v>0.13164380804640299</v>
      </c>
      <c r="L470" s="6">
        <f>'1'!L470</f>
        <v>1.8904016352233457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0.67473403263042497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0.84341754078803122</v>
      </c>
      <c r="I471" s="6">
        <f>'1'!I471</f>
        <v>0.50605052447281873</v>
      </c>
      <c r="J471" s="6">
        <f>'1'!J471</f>
        <v>0.18651616656650566</v>
      </c>
      <c r="K471" s="6">
        <f>'1'!K471</f>
        <v>0.13084542356401399</v>
      </c>
      <c r="L471" s="6">
        <f>'1'!L471</f>
        <v>1.887774948702132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0.67348412435323202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0.84185515544153999</v>
      </c>
      <c r="I472" s="6">
        <f>'1'!I472</f>
        <v>0.50511309326492404</v>
      </c>
      <c r="J472" s="6">
        <f>'1'!J472</f>
        <v>0.18614684068509782</v>
      </c>
      <c r="K472" s="6">
        <f>'1'!K472</f>
        <v>0.130586332878871</v>
      </c>
      <c r="L472" s="6">
        <f>'1'!L472</f>
        <v>1.8842779477806553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0.67201872731450896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0.84002340914313622</v>
      </c>
      <c r="I473" s="6">
        <f>'1'!I473</f>
        <v>0.50401404548588169</v>
      </c>
      <c r="J473" s="6">
        <f>'1'!J473</f>
        <v>0.18664739092528029</v>
      </c>
      <c r="K473" s="6">
        <f>'1'!K473</f>
        <v>0.13093748049999901</v>
      </c>
      <c r="L473" s="6">
        <f>'1'!L473</f>
        <v>1.8801780511016346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0.67136323027459399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0.83920403784324249</v>
      </c>
      <c r="I474" s="6">
        <f>'1'!I474</f>
        <v>0.50352242270594549</v>
      </c>
      <c r="J474" s="6">
        <f>'1'!J474</f>
        <v>0.1860334523095665</v>
      </c>
      <c r="K474" s="6">
        <f>'1'!K474</f>
        <v>0.130506788299456</v>
      </c>
      <c r="L474" s="6">
        <f>'1'!L474</f>
        <v>1.8783440975272525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0.67271241715166596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0.84089052143958243</v>
      </c>
      <c r="I475" s="6">
        <f>'1'!I475</f>
        <v>0.5045343128637495</v>
      </c>
      <c r="J475" s="6">
        <f>'1'!J475</f>
        <v>0.18569123888848829</v>
      </c>
      <c r="K475" s="6">
        <f>'1'!K475</f>
        <v>0.13026671763504899</v>
      </c>
      <c r="L475" s="6">
        <f>'1'!L475</f>
        <v>1.8821188607146448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0.67295183031829697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0.84118978789787124</v>
      </c>
      <c r="I476" s="6">
        <f>'1'!I476</f>
        <v>0.5047138727387227</v>
      </c>
      <c r="J476" s="6">
        <f>'1'!J476</f>
        <v>0.18494711424538388</v>
      </c>
      <c r="K476" s="6">
        <f>'1'!K476</f>
        <v>0.12974469691210699</v>
      </c>
      <c r="L476" s="6">
        <f>'1'!L476</f>
        <v>1.8827886923171706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0.67309337061073804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0.84136671326342261</v>
      </c>
      <c r="I477" s="6">
        <f>'1'!I477</f>
        <v>0.50482002795805347</v>
      </c>
      <c r="J477" s="6">
        <f>'1'!J477</f>
        <v>0.18440198968776414</v>
      </c>
      <c r="K477" s="6">
        <f>'1'!K477</f>
        <v>0.12936227937184799</v>
      </c>
      <c r="L477" s="6">
        <f>'1'!L477</f>
        <v>1.8831846946015975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0.67489909606774701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0.84362387008468376</v>
      </c>
      <c r="I478" s="6">
        <f>'1'!I478</f>
        <v>0.50617432205081025</v>
      </c>
      <c r="J478" s="6">
        <f>'1'!J478</f>
        <v>0.18494781030961999</v>
      </c>
      <c r="K478" s="6">
        <f>'1'!K478</f>
        <v>0.12974518521733799</v>
      </c>
      <c r="L478" s="6">
        <f>'1'!L478</f>
        <v>1.8882367641832756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0.67572165169361398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0.84465206461701747</v>
      </c>
      <c r="I479" s="6">
        <f>'1'!I479</f>
        <v>0.50679123877021048</v>
      </c>
      <c r="J479" s="6">
        <f>'1'!J479</f>
        <v>0.1840273899629021</v>
      </c>
      <c r="K479" s="6">
        <f>'1'!K479</f>
        <v>0.12909948896301199</v>
      </c>
      <c r="L479" s="6">
        <f>'1'!L479</f>
        <v>1.8905381152776797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0.67560417237871695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0.84450521547339619</v>
      </c>
      <c r="I480" s="6">
        <f>'1'!I480</f>
        <v>0.50670312928403771</v>
      </c>
      <c r="J480" s="6">
        <f>'1'!J480</f>
        <v>0.18370177552628764</v>
      </c>
      <c r="K480" s="6">
        <f>'1'!K480</f>
        <v>0.128871062871796</v>
      </c>
      <c r="L480" s="6">
        <f>'1'!L480</f>
        <v>1.8902094309414403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0.67492250132378795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0.84365312665473491</v>
      </c>
      <c r="I481" s="6">
        <f>'1'!I481</f>
        <v>0.50619187599284099</v>
      </c>
      <c r="J481" s="6">
        <f>'1'!J481</f>
        <v>0.18361589483565197</v>
      </c>
      <c r="K481" s="6">
        <f>'1'!K481</f>
        <v>0.12881081557233101</v>
      </c>
      <c r="L481" s="6">
        <f>'1'!L481</f>
        <v>1.8883022475498843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0.67340415290912203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0.84175519113640251</v>
      </c>
      <c r="I482" s="6">
        <f>'1'!I482</f>
        <v>0.50505311468184155</v>
      </c>
      <c r="J482" s="6">
        <f>'1'!J482</f>
        <v>0.18296813416759847</v>
      </c>
      <c r="K482" s="6">
        <f>'1'!K482</f>
        <v>0.12835639641639501</v>
      </c>
      <c r="L482" s="6">
        <f>'1'!L482</f>
        <v>1.8840542031916743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0.67440075860335902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0.8430009482541988</v>
      </c>
      <c r="I483" s="6">
        <f>'1'!I483</f>
        <v>0.50580056895251924</v>
      </c>
      <c r="J483" s="6">
        <f>'1'!J483</f>
        <v>0.1824058654829683</v>
      </c>
      <c r="K483" s="6">
        <f>'1'!K483</f>
        <v>0.127961951872785</v>
      </c>
      <c r="L483" s="6">
        <f>'1'!L483</f>
        <v>1.8868425126178048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0.67507296294281305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0.84384120367851634</v>
      </c>
      <c r="I484" s="6">
        <f>'1'!I484</f>
        <v>0.50630472220710976</v>
      </c>
      <c r="J484" s="6">
        <f>'1'!J484</f>
        <v>0.18301324809521965</v>
      </c>
      <c r="K484" s="6">
        <f>'1'!K484</f>
        <v>0.12838804488460501</v>
      </c>
      <c r="L484" s="6">
        <f>'1'!L484</f>
        <v>1.8887232099756708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0.67590622871195005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0.84488278588993759</v>
      </c>
      <c r="I485" s="6">
        <f>'1'!I485</f>
        <v>0.50692967153396251</v>
      </c>
      <c r="J485" s="6">
        <f>'1'!J485</f>
        <v>0.18297619476821078</v>
      </c>
      <c r="K485" s="6">
        <f>'1'!K485</f>
        <v>0.12836205111497001</v>
      </c>
      <c r="L485" s="6">
        <f>'1'!L485</f>
        <v>1.8910545259735543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0.67389706736799204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0.84237133420999011</v>
      </c>
      <c r="I486" s="6">
        <f>'1'!I486</f>
        <v>0.50542280052599398</v>
      </c>
      <c r="J486" s="6">
        <f>'1'!J486</f>
        <v>0.18227589557018026</v>
      </c>
      <c r="K486" s="6">
        <f>'1'!K486</f>
        <v>0.12787077495980001</v>
      </c>
      <c r="L486" s="6">
        <f>'1'!L486</f>
        <v>1.8854332822395776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0.67348058215769102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0.84185072769711378</v>
      </c>
      <c r="I487" s="6">
        <f>'1'!I487</f>
        <v>0.50511043661826827</v>
      </c>
      <c r="J487" s="6">
        <f>'1'!J487</f>
        <v>0.18192226592873506</v>
      </c>
      <c r="K487" s="6">
        <f>'1'!K487</f>
        <v>0.12762269555160999</v>
      </c>
      <c r="L487" s="6">
        <f>'1'!L487</f>
        <v>1.8842680374045926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0.67432056391518203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0.8429007048939775</v>
      </c>
      <c r="I488" s="6">
        <f>'1'!I488</f>
        <v>0.50574042293638655</v>
      </c>
      <c r="J488" s="6">
        <f>'1'!J488</f>
        <v>0.18086074034177296</v>
      </c>
      <c r="K488" s="6">
        <f>'1'!K488</f>
        <v>0.126878010693418</v>
      </c>
      <c r="L488" s="6">
        <f>'1'!L488</f>
        <v>1.8866181434352258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0.67522896641530095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0.84403620801912616</v>
      </c>
      <c r="I489" s="6">
        <f>'1'!I489</f>
        <v>0.50642172481147574</v>
      </c>
      <c r="J489" s="6">
        <f>'1'!J489</f>
        <v>0.17986747830998831</v>
      </c>
      <c r="K489" s="6">
        <f>'1'!K489</f>
        <v>0.12618121430492599</v>
      </c>
      <c r="L489" s="6">
        <f>'1'!L489</f>
        <v>1.8891596774325219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0.67418978845877497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0.84273723557346869</v>
      </c>
      <c r="I490" s="6">
        <f>'1'!I490</f>
        <v>0.50564234134408126</v>
      </c>
      <c r="J490" s="6">
        <f>'1'!J490</f>
        <v>0.17965984198932092</v>
      </c>
      <c r="K490" s="6">
        <f>'1'!K490</f>
        <v>0.12603555260264501</v>
      </c>
      <c r="L490" s="6">
        <f>'1'!L490</f>
        <v>1.8862522590740238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0.67297398869186098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0.84121748586482625</v>
      </c>
      <c r="I491" s="6">
        <f>'1'!I491</f>
        <v>0.50473049151889571</v>
      </c>
      <c r="J491" s="6">
        <f>'1'!J491</f>
        <v>0.1797983273676744</v>
      </c>
      <c r="K491" s="6">
        <f>'1'!K491</f>
        <v>0.12613270331253601</v>
      </c>
      <c r="L491" s="6">
        <f>'1'!L491</f>
        <v>1.8828506871484598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0.67349607593100203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0.84187009491375253</v>
      </c>
      <c r="I492" s="6">
        <f>'1'!I492</f>
        <v>0.50512205694825152</v>
      </c>
      <c r="J492" s="6">
        <f>'1'!J492</f>
        <v>0.17884353790216945</v>
      </c>
      <c r="K492" s="6">
        <f>'1'!K492</f>
        <v>0.12546289632299601</v>
      </c>
      <c r="L492" s="6">
        <f>'1'!L492</f>
        <v>1.8843113859770713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0.67386213285403895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0.84232766606754872</v>
      </c>
      <c r="I493" s="6">
        <f>'1'!I493</f>
        <v>0.50539659964052919</v>
      </c>
      <c r="J493" s="6">
        <f>'1'!J493</f>
        <v>0.17928734068919472</v>
      </c>
      <c r="K493" s="6">
        <f>'1'!K493</f>
        <v>0.125774234287507</v>
      </c>
      <c r="L493" s="6">
        <f>'1'!L493</f>
        <v>1.8853355422456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0.67327701007940499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0.84159626259925624</v>
      </c>
      <c r="I494" s="6">
        <f>'1'!I494</f>
        <v>0.50495775755955374</v>
      </c>
      <c r="J494" s="6">
        <f>'1'!J494</f>
        <v>0.17924970934008219</v>
      </c>
      <c r="K494" s="6">
        <f>'1'!K494</f>
        <v>0.12574783502193901</v>
      </c>
      <c r="L494" s="6">
        <f>'1'!L494</f>
        <v>1.8836984822153495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0.67384075727695503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0.84230094659619381</v>
      </c>
      <c r="I495" s="6">
        <f>'1'!I495</f>
        <v>0.50538056795771624</v>
      </c>
      <c r="J495" s="6">
        <f>'1'!J495</f>
        <v>0.17774371652480725</v>
      </c>
      <c r="K495" s="6">
        <f>'1'!K495</f>
        <v>0.12469134607823799</v>
      </c>
      <c r="L495" s="6">
        <f>'1'!L495</f>
        <v>1.885275737527027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0.67483054933155695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0.84353818666444624</v>
      </c>
      <c r="I496" s="6">
        <f>'1'!I496</f>
        <v>0.50612291199866766</v>
      </c>
      <c r="J496" s="6">
        <f>'1'!J496</f>
        <v>0.17784423761850296</v>
      </c>
      <c r="K496" s="6">
        <f>'1'!K496</f>
        <v>0.12476186396054199</v>
      </c>
      <c r="L496" s="6">
        <f>'1'!L496</f>
        <v>1.8880449837110644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0.67425163604164196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0.84281454505205244</v>
      </c>
      <c r="I497" s="6">
        <f>'1'!I497</f>
        <v>0.50568872703123147</v>
      </c>
      <c r="J497" s="6">
        <f>'1'!J497</f>
        <v>0.17722569008102146</v>
      </c>
      <c r="K497" s="6">
        <f>'1'!K497</f>
        <v>0.124327938494315</v>
      </c>
      <c r="L497" s="6">
        <f>'1'!L497</f>
        <v>1.8864252966146364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0.674062079885687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0.84257759985710878</v>
      </c>
      <c r="I498" s="6">
        <f>'1'!I498</f>
        <v>0.50554655991426523</v>
      </c>
      <c r="J498" s="6">
        <f>'1'!J498</f>
        <v>0.17694099707111957</v>
      </c>
      <c r="K498" s="6">
        <f>'1'!K498</f>
        <v>0.124128219734531</v>
      </c>
      <c r="L498" s="6">
        <f>'1'!L498</f>
        <v>1.8858949552574813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0.67472302117413097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0.84340377646766373</v>
      </c>
      <c r="I499" s="6">
        <f>'1'!I499</f>
        <v>0.5060422658805982</v>
      </c>
      <c r="J499" s="6">
        <f>'1'!J499</f>
        <v>0.17689497026452891</v>
      </c>
      <c r="K499" s="6">
        <f>'1'!K499</f>
        <v>0.124095930860518</v>
      </c>
      <c r="L499" s="6">
        <f>'1'!L499</f>
        <v>1.8877441407832554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0.67535128242504805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0.84418910303131001</v>
      </c>
      <c r="I500" s="6">
        <f>'1'!I500</f>
        <v>0.50651346181878609</v>
      </c>
      <c r="J500" s="6">
        <f>'1'!J500</f>
        <v>0.17693078138700757</v>
      </c>
      <c r="K500" s="6">
        <f>'1'!K500</f>
        <v>0.124121053194819</v>
      </c>
      <c r="L500" s="6">
        <f>'1'!L500</f>
        <v>1.8895018939028037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0.67545615861470898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0.84432019826838622</v>
      </c>
      <c r="I501" s="6">
        <f>'1'!I501</f>
        <v>0.50659211896103173</v>
      </c>
      <c r="J501" s="6">
        <f>'1'!J501</f>
        <v>0.17624228202395381</v>
      </c>
      <c r="K501" s="6">
        <f>'1'!K501</f>
        <v>0.123638054897992</v>
      </c>
      <c r="L501" s="6">
        <f>'1'!L501</f>
        <v>1.8897953171391941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0.67640775369578598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0.84550969211973248</v>
      </c>
      <c r="I502" s="6">
        <f>'1'!I502</f>
        <v>0.50730581527183949</v>
      </c>
      <c r="J502" s="6">
        <f>'1'!J502</f>
        <v>0.17719801430122462</v>
      </c>
      <c r="K502" s="6">
        <f>'1'!K502</f>
        <v>0.124308523291887</v>
      </c>
      <c r="L502" s="6">
        <f>'1'!L502</f>
        <v>1.8924576956001742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0.67488739128945796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0.8436092391118224</v>
      </c>
      <c r="I503" s="6">
        <f>'1'!I503</f>
        <v>0.50616554346709353</v>
      </c>
      <c r="J503" s="6">
        <f>'1'!J503</f>
        <v>0.17748416458189775</v>
      </c>
      <c r="K503" s="6">
        <f>'1'!K503</f>
        <v>0.124509264360969</v>
      </c>
      <c r="L503" s="6">
        <f>'1'!L503</f>
        <v>1.8882040164839369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0.67494483494848401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0.84368104368560504</v>
      </c>
      <c r="I504" s="6">
        <f>'1'!I504</f>
        <v>0.50620862621136298</v>
      </c>
      <c r="J504" s="6">
        <f>'1'!J504</f>
        <v>0.17555451619155335</v>
      </c>
      <c r="K504" s="6">
        <f>'1'!K504</f>
        <v>0.123155571189958</v>
      </c>
      <c r="L504" s="6">
        <f>'1'!L504</f>
        <v>1.8883647326998485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0.67625331601249605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0.84531664501562009</v>
      </c>
      <c r="I505" s="6">
        <f>'1'!I505</f>
        <v>0.50718998700937201</v>
      </c>
      <c r="J505" s="6">
        <f>'1'!J505</f>
        <v>0.17523997652655571</v>
      </c>
      <c r="K505" s="6">
        <f>'1'!K505</f>
        <v>0.12293491430829501</v>
      </c>
      <c r="L505" s="6">
        <f>'1'!L505</f>
        <v>1.8920256089177909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0.674604716707774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0.8432558958847175</v>
      </c>
      <c r="I506" s="6">
        <f>'1'!I506</f>
        <v>0.5059535375308305</v>
      </c>
      <c r="J506" s="6">
        <f>'1'!J506</f>
        <v>0.17522239322825353</v>
      </c>
      <c r="K506" s="6">
        <f>'1'!K506</f>
        <v>0.122922579216081</v>
      </c>
      <c r="L506" s="6">
        <f>'1'!L506</f>
        <v>1.8874131478332814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0.67317564276548603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0.84146955345685748</v>
      </c>
      <c r="I507" s="6">
        <f>'1'!I507</f>
        <v>0.50488173207411458</v>
      </c>
      <c r="J507" s="6">
        <f>'1'!J507</f>
        <v>0.17446748279438484</v>
      </c>
      <c r="K507" s="6">
        <f>'1'!K507</f>
        <v>0.122392992010367</v>
      </c>
      <c r="L507" s="6">
        <f>'1'!L507</f>
        <v>1.8834148761326868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0.672797571523302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0.84099696440412752</v>
      </c>
      <c r="I508" s="6">
        <f>'1'!I508</f>
        <v>0.50459817864247647</v>
      </c>
      <c r="J508" s="6">
        <f>'1'!J508</f>
        <v>0.17421007774307234</v>
      </c>
      <c r="K508" s="6">
        <f>'1'!K508</f>
        <v>0.122212416387425</v>
      </c>
      <c r="L508" s="6">
        <f>'1'!L508</f>
        <v>1.8823571061295385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0.67247180133778905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0.84058975167223626</v>
      </c>
      <c r="I509" s="6">
        <f>'1'!I509</f>
        <v>0.50435385100334185</v>
      </c>
      <c r="J509" s="6">
        <f>'1'!J509</f>
        <v>0.17352781855914245</v>
      </c>
      <c r="K509" s="6">
        <f>'1'!K509</f>
        <v>0.121733795721211</v>
      </c>
      <c r="L509" s="6">
        <f>'1'!L509</f>
        <v>1.8814456643383963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0.67407645992724496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0.84259557490905623</v>
      </c>
      <c r="I510" s="6">
        <f>'1'!I510</f>
        <v>0.5055573449454337</v>
      </c>
      <c r="J510" s="6">
        <f>'1'!J510</f>
        <v>0.17298867660146414</v>
      </c>
      <c r="K510" s="6">
        <f>'1'!K510</f>
        <v>0.121355575113785</v>
      </c>
      <c r="L510" s="6">
        <f>'1'!L510</f>
        <v>1.8859351878245396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0.67380213161385505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0.84225266451731884</v>
      </c>
      <c r="I511" s="6">
        <f>'1'!I511</f>
        <v>0.50535159871039126</v>
      </c>
      <c r="J511" s="6">
        <f>'1'!J511</f>
        <v>0.172256968443605</v>
      </c>
      <c r="K511" s="6">
        <f>'1'!K511</f>
        <v>0.120842264843674</v>
      </c>
      <c r="L511" s="6">
        <f>'1'!L511</f>
        <v>1.8851676704136893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0.67395486050618103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0.84244357563272632</v>
      </c>
      <c r="I512" s="6">
        <f>'1'!I512</f>
        <v>0.50546614537963575</v>
      </c>
      <c r="J512" s="6">
        <f>'1'!J512</f>
        <v>0.1721278064806481</v>
      </c>
      <c r="K512" s="6">
        <f>'1'!K512</f>
        <v>0.12075165472626399</v>
      </c>
      <c r="L512" s="6">
        <f>'1'!L512</f>
        <v>1.8855949762304005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0.67519189572909799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0.84398986966137246</v>
      </c>
      <c r="I513" s="6">
        <f>'1'!I513</f>
        <v>0.50639392179682352</v>
      </c>
      <c r="J513" s="6">
        <f>'1'!J513</f>
        <v>0.17225955339626686</v>
      </c>
      <c r="K513" s="6">
        <f>'1'!K513</f>
        <v>0.12084407824801401</v>
      </c>
      <c r="L513" s="6">
        <f>'1'!L513</f>
        <v>1.8890559608429314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0.67427060907660696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0.84283826134575868</v>
      </c>
      <c r="I514" s="6">
        <f>'1'!I514</f>
        <v>0.50570295680745525</v>
      </c>
      <c r="J514" s="6">
        <f>'1'!J514</f>
        <v>0.17191486844129988</v>
      </c>
      <c r="K514" s="6">
        <f>'1'!K514</f>
        <v>0.120602273745171</v>
      </c>
      <c r="L514" s="6">
        <f>'1'!L514</f>
        <v>1.8864783794863691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0.67325546338323194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0.84156932922903993</v>
      </c>
      <c r="I515" s="6">
        <f>'1'!I515</f>
        <v>0.50494159753742396</v>
      </c>
      <c r="J515" s="6">
        <f>'1'!J515</f>
        <v>0.17199381789554735</v>
      </c>
      <c r="K515" s="6">
        <f>'1'!K515</f>
        <v>0.120657658621299</v>
      </c>
      <c r="L515" s="6">
        <f>'1'!L515</f>
        <v>1.883638198738756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0.67426795138505602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0.84283493923132002</v>
      </c>
      <c r="I516" s="6">
        <f>'1'!I516</f>
        <v>0.50570096353879201</v>
      </c>
      <c r="J516" s="6">
        <f>'1'!J516</f>
        <v>0.1705961464768522</v>
      </c>
      <c r="K516" s="6">
        <f>'1'!K516</f>
        <v>0.11967715965357401</v>
      </c>
      <c r="L516" s="6">
        <f>'1'!L516</f>
        <v>1.886470943780908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0.67608178970819599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0.84510223713524502</v>
      </c>
      <c r="I517" s="6">
        <f>'1'!I517</f>
        <v>0.50706134228114697</v>
      </c>
      <c r="J517" s="6">
        <f>'1'!J517</f>
        <v>0.17136377537702116</v>
      </c>
      <c r="K517" s="6">
        <f>'1'!K517</f>
        <v>0.120215669158844</v>
      </c>
      <c r="L517" s="6">
        <f>'1'!L517</f>
        <v>1.8915457115884109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0.67529853726637601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0.84412317158297001</v>
      </c>
      <c r="I518" s="6">
        <f>'1'!I518</f>
        <v>0.50647390294978201</v>
      </c>
      <c r="J518" s="6">
        <f>'1'!J518</f>
        <v>0.17168708541904751</v>
      </c>
      <c r="K518" s="6">
        <f>'1'!K518</f>
        <v>0.120442478663726</v>
      </c>
      <c r="L518" s="6">
        <f>'1'!L518</f>
        <v>1.8893543231795393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0.67542415392668997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0.8442801924083625</v>
      </c>
      <c r="I519" s="6">
        <f>'1'!I519</f>
        <v>0.50656811544501745</v>
      </c>
      <c r="J519" s="6">
        <f>'1'!J519</f>
        <v>0.17198921939601325</v>
      </c>
      <c r="K519" s="6">
        <f>'1'!K519</f>
        <v>0.120654432667054</v>
      </c>
      <c r="L519" s="6">
        <f>'1'!L519</f>
        <v>1.8897057742298975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0.67466988316416598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0.84333735395520748</v>
      </c>
      <c r="I520" s="6">
        <f>'1'!I520</f>
        <v>0.50600241237312449</v>
      </c>
      <c r="J520" s="6">
        <f>'1'!J520</f>
        <v>0.17094492030066841</v>
      </c>
      <c r="K520" s="6">
        <f>'1'!K520</f>
        <v>0.119921832592898</v>
      </c>
      <c r="L520" s="6">
        <f>'1'!L520</f>
        <v>1.8875954709382727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0.67175269447887198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0.83969086809858995</v>
      </c>
      <c r="I521" s="6">
        <f>'1'!I521</f>
        <v>0.50381452085915401</v>
      </c>
      <c r="J521" s="6">
        <f>'1'!J521</f>
        <v>0.17143959453437468</v>
      </c>
      <c r="K521" s="6">
        <f>'1'!K521</f>
        <v>0.120268858058985</v>
      </c>
      <c r="L521" s="6">
        <f>'1'!L521</f>
        <v>1.8794337428285068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0.67280164870964598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0.84100206088705742</v>
      </c>
      <c r="I522" s="6">
        <f>'1'!I522</f>
        <v>0.50460123653223454</v>
      </c>
      <c r="J522" s="6">
        <f>'1'!J522</f>
        <v>0.17086139754896607</v>
      </c>
      <c r="K522" s="6">
        <f>'1'!K522</f>
        <v>0.119863239442369</v>
      </c>
      <c r="L522" s="6">
        <f>'1'!L522</f>
        <v>1.8823685133060988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0.672112942643599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0.84014117830449875</v>
      </c>
      <c r="I523" s="6">
        <f>'1'!I523</f>
        <v>0.50408470698269925</v>
      </c>
      <c r="J523" s="6">
        <f>'1'!J523</f>
        <v>0.16946622847396622</v>
      </c>
      <c r="K523" s="6">
        <f>'1'!K523</f>
        <v>0.118884495926875</v>
      </c>
      <c r="L523" s="6">
        <f>'1'!L523</f>
        <v>1.8804416473179786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0.67084822507717901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0.83856028134647376</v>
      </c>
      <c r="I524" s="6">
        <f>'1'!I524</f>
        <v>0.50313616880788425</v>
      </c>
      <c r="J524" s="6">
        <f>'1'!J524</f>
        <v>0.16922267544472852</v>
      </c>
      <c r="K524" s="6">
        <f>'1'!K524</f>
        <v>0.118713637819197</v>
      </c>
      <c r="L524" s="6">
        <f>'1'!L524</f>
        <v>1.8769032128777243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0.67149444311381901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0.83936805389227376</v>
      </c>
      <c r="I525" s="6">
        <f>'1'!I525</f>
        <v>0.50362083233536425</v>
      </c>
      <c r="J525" s="6">
        <f>'1'!J525</f>
        <v>0.16869794326791673</v>
      </c>
      <c r="K525" s="6">
        <f>'1'!K525</f>
        <v>0.118345526007784</v>
      </c>
      <c r="L525" s="6">
        <f>'1'!L525</f>
        <v>1.8787112056007425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0.66985064011588702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0.83731330014485872</v>
      </c>
      <c r="I526" s="6">
        <f>'1'!I526</f>
        <v>0.50238798008691532</v>
      </c>
      <c r="J526" s="6">
        <f>'1'!J526</f>
        <v>0.16718022025591359</v>
      </c>
      <c r="K526" s="6">
        <f>'1'!K526</f>
        <v>0.117280808058589</v>
      </c>
      <c r="L526" s="6">
        <f>'1'!L526</f>
        <v>1.8741121636523173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0.67021787605289396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0.83777234506611742</v>
      </c>
      <c r="I527" s="6">
        <f>'1'!I527</f>
        <v>0.5026634070396705</v>
      </c>
      <c r="J527" s="6">
        <f>'1'!J527</f>
        <v>0.1670856702815858</v>
      </c>
      <c r="K527" s="6">
        <f>'1'!K527</f>
        <v>0.117214479055229</v>
      </c>
      <c r="L527" s="6">
        <f>'1'!L527</f>
        <v>1.8751396185732467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0.67056105719853898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0.83820132149817372</v>
      </c>
      <c r="I528" s="6">
        <f>'1'!I528</f>
        <v>0.50292079289890423</v>
      </c>
      <c r="J528" s="6">
        <f>'1'!J528</f>
        <v>0.16747926558747142</v>
      </c>
      <c r="K528" s="6">
        <f>'1'!K528</f>
        <v>0.117490595305415</v>
      </c>
      <c r="L528" s="6">
        <f>'1'!L528</f>
        <v>1.8760997728537268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0.67187159432293697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0.83983949290367121</v>
      </c>
      <c r="I529" s="6">
        <f>'1'!I529</f>
        <v>0.50390369574220273</v>
      </c>
      <c r="J529" s="6">
        <f>'1'!J529</f>
        <v>0.16794847529162932</v>
      </c>
      <c r="K529" s="6">
        <f>'1'!K529</f>
        <v>0.11781975681249</v>
      </c>
      <c r="L529" s="6">
        <f>'1'!L529</f>
        <v>1.8797664015298259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0.67295238235884403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0.84119047794855506</v>
      </c>
      <c r="I530" s="6">
        <f>'1'!I530</f>
        <v>0.50471428676913299</v>
      </c>
      <c r="J530" s="6">
        <f>'1'!J530</f>
        <v>0.16757034300365029</v>
      </c>
      <c r="K530" s="6">
        <f>'1'!K530</f>
        <v>0.117554488228567</v>
      </c>
      <c r="L530" s="6">
        <f>'1'!L530</f>
        <v>1.8827902368195448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0.67394346270424099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0.84242932838030127</v>
      </c>
      <c r="I531" s="6">
        <f>'1'!I531</f>
        <v>0.50545759702818072</v>
      </c>
      <c r="J531" s="6">
        <f>'1'!J531</f>
        <v>0.16722338493997435</v>
      </c>
      <c r="K531" s="6">
        <f>'1'!K531</f>
        <v>0.11731108908716099</v>
      </c>
      <c r="L531" s="6">
        <f>'1'!L531</f>
        <v>1.8855630873913438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0.67267971390524395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0.84084964238155491</v>
      </c>
      <c r="I532" s="6">
        <f>'1'!I532</f>
        <v>0.50450978542893299</v>
      </c>
      <c r="J532" s="6">
        <f>'1'!J532</f>
        <v>0.16625902747553128</v>
      </c>
      <c r="K532" s="6">
        <f>'1'!K532</f>
        <v>0.116634569924104</v>
      </c>
      <c r="L532" s="6">
        <f>'1'!L532</f>
        <v>1.882027363374432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0.66993047593465505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0.83741309491831883</v>
      </c>
      <c r="I533" s="6">
        <f>'1'!I533</f>
        <v>0.50244785695099126</v>
      </c>
      <c r="J533" s="6">
        <f>'1'!J533</f>
        <v>0.16710552550991181</v>
      </c>
      <c r="K533" s="6">
        <f>'1'!K533</f>
        <v>0.117228407959131</v>
      </c>
      <c r="L533" s="6">
        <f>'1'!L533</f>
        <v>1.8743355287878978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0.67011737753152201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0.83764672191440248</v>
      </c>
      <c r="I534" s="6">
        <f>'1'!I534</f>
        <v>0.50258803314864153</v>
      </c>
      <c r="J534" s="6">
        <f>'1'!J534</f>
        <v>0.16737367353616478</v>
      </c>
      <c r="K534" s="6">
        <f>'1'!K534</f>
        <v>0.11741652002855001</v>
      </c>
      <c r="L534" s="6">
        <f>'1'!L534</f>
        <v>1.8748584432036157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0.67235016351839805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0.84043770439799759</v>
      </c>
      <c r="I535" s="6">
        <f>'1'!I535</f>
        <v>0.50426262263879851</v>
      </c>
      <c r="J535" s="6">
        <f>'1'!J535</f>
        <v>0.16680340750027617</v>
      </c>
      <c r="K535" s="6">
        <f>'1'!K535</f>
        <v>0.117016465157256</v>
      </c>
      <c r="L535" s="6">
        <f>'1'!L535</f>
        <v>1.8811053453131859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0.67262405947161996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0.84078007433952495</v>
      </c>
      <c r="I536" s="6">
        <f>'1'!I536</f>
        <v>0.50446804460371497</v>
      </c>
      <c r="J536" s="6">
        <f>'1'!J536</f>
        <v>0.16598939537713372</v>
      </c>
      <c r="K536" s="6">
        <f>'1'!K536</f>
        <v>0.116445416743601</v>
      </c>
      <c r="L536" s="6">
        <f>'1'!L536</f>
        <v>1.8818716530641488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0.67215934213242601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0.84019917766553254</v>
      </c>
      <c r="I537" s="6">
        <f>'1'!I537</f>
        <v>0.50411950659931948</v>
      </c>
      <c r="J537" s="6">
        <f>'1'!J537</f>
        <v>0.16503199957697365</v>
      </c>
      <c r="K537" s="6">
        <f>'1'!K537</f>
        <v>0.11577378134975599</v>
      </c>
      <c r="L537" s="6">
        <f>'1'!L537</f>
        <v>1.8805714640878528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0.67175407386194796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0.83969259232743498</v>
      </c>
      <c r="I538" s="6">
        <f>'1'!I538</f>
        <v>0.50381555539646095</v>
      </c>
      <c r="J538" s="6">
        <f>'1'!J538</f>
        <v>0.16376482592802311</v>
      </c>
      <c r="K538" s="6">
        <f>'1'!K538</f>
        <v>0.11488482959893299</v>
      </c>
      <c r="L538" s="6">
        <f>'1'!L538</f>
        <v>1.8794376020748018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0.67164406467639803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0.83955508084549757</v>
      </c>
      <c r="I539" s="6">
        <f>'1'!I539</f>
        <v>0.5037330485072985</v>
      </c>
      <c r="J539" s="6">
        <f>'1'!J539</f>
        <v>0.16383202157037993</v>
      </c>
      <c r="K539" s="6">
        <f>'1'!K539</f>
        <v>0.114931968902982</v>
      </c>
      <c r="L539" s="6">
        <f>'1'!L539</f>
        <v>1.8791298177115341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0.67321547832932704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0.84151934791165883</v>
      </c>
      <c r="I540" s="6">
        <f>'1'!I540</f>
        <v>0.50491160874699526</v>
      </c>
      <c r="J540" s="6">
        <f>'1'!J540</f>
        <v>0.16559547572094957</v>
      </c>
      <c r="K540" s="6">
        <f>'1'!K540</f>
        <v>0.116169072954146</v>
      </c>
      <c r="L540" s="6">
        <f>'1'!L540</f>
        <v>1.8835263283136201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0.67011555200336603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0.83764444000420757</v>
      </c>
      <c r="I541" s="6">
        <f>'1'!I541</f>
        <v>0.5025866640025245</v>
      </c>
      <c r="J541" s="6">
        <f>'1'!J541</f>
        <v>0.16565336782471132</v>
      </c>
      <c r="K541" s="6">
        <f>'1'!K541</f>
        <v>0.11620968560975201</v>
      </c>
      <c r="L541" s="6">
        <f>'1'!L541</f>
        <v>1.8748533357299233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0.67075827661140097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0.83844784576425124</v>
      </c>
      <c r="I542" s="6">
        <f>'1'!I542</f>
        <v>0.5030687074585507</v>
      </c>
      <c r="J542" s="6">
        <f>'1'!J542</f>
        <v>0.16607077656283889</v>
      </c>
      <c r="K542" s="6">
        <f>'1'!K542</f>
        <v>0.11650250753583501</v>
      </c>
      <c r="L542" s="6">
        <f>'1'!L542</f>
        <v>1.8766515545173064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0.67237312394658699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0.84046640493323377</v>
      </c>
      <c r="I543" s="6">
        <f>'1'!I543</f>
        <v>0.50427984295994022</v>
      </c>
      <c r="J543" s="6">
        <f>'1'!J543</f>
        <v>0.16547968509545616</v>
      </c>
      <c r="K543" s="6">
        <f>'1'!K543</f>
        <v>0.116087843140579</v>
      </c>
      <c r="L543" s="6">
        <f>'1'!L543</f>
        <v>1.8811695841377454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0.67427513385149496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0.8428439173143687</v>
      </c>
      <c r="I544" s="6">
        <f>'1'!I544</f>
        <v>0.50570635038862122</v>
      </c>
      <c r="J544" s="6">
        <f>'1'!J544</f>
        <v>0.16400988122973645</v>
      </c>
      <c r="K544" s="6">
        <f>'1'!K544</f>
        <v>0.11505674158565</v>
      </c>
      <c r="L544" s="6">
        <f>'1'!L544</f>
        <v>1.8864910389288592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0.67427560543812903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0.84284450679766132</v>
      </c>
      <c r="I545" s="6">
        <f>'1'!I545</f>
        <v>0.50570670407859675</v>
      </c>
      <c r="J545" s="6">
        <f>'1'!J545</f>
        <v>0.16349073675367207</v>
      </c>
      <c r="K545" s="6">
        <f>'1'!K545</f>
        <v>0.114692549676112</v>
      </c>
      <c r="L545" s="6">
        <f>'1'!L545</f>
        <v>1.8864923583367901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0.67267703560901004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0.84084629451126258</v>
      </c>
      <c r="I546" s="6">
        <f>'1'!I546</f>
        <v>0.5045077767067575</v>
      </c>
      <c r="J546" s="6">
        <f>'1'!J546</f>
        <v>0.16302373648255694</v>
      </c>
      <c r="K546" s="6">
        <f>'1'!K546</f>
        <v>0.114364938137641</v>
      </c>
      <c r="L546" s="6">
        <f>'1'!L546</f>
        <v>1.8820198700210646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0.67160719862529905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0.83950899828162384</v>
      </c>
      <c r="I547" s="6">
        <f>'1'!I547</f>
        <v>0.50370539896897426</v>
      </c>
      <c r="J547" s="6">
        <f>'1'!J547</f>
        <v>0.16392182975340544</v>
      </c>
      <c r="K547" s="6">
        <f>'1'!K547</f>
        <v>0.114994971429593</v>
      </c>
      <c r="L547" s="6">
        <f>'1'!L547</f>
        <v>1.8790266736512724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0.67043026995301902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0.8380378374412738</v>
      </c>
      <c r="I548" s="6">
        <f>'1'!I548</f>
        <v>0.50282270246476424</v>
      </c>
      <c r="J548" s="6">
        <f>'1'!J548</f>
        <v>0.16293378951026277</v>
      </c>
      <c r="K548" s="6">
        <f>'1'!K548</f>
        <v>0.114301838247134</v>
      </c>
      <c r="L548" s="6">
        <f>'1'!L548</f>
        <v>1.8757338555088734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0.66917222091295503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0.83646527614119381</v>
      </c>
      <c r="I549" s="6">
        <f>'1'!I549</f>
        <v>0.50187916568471624</v>
      </c>
      <c r="J549" s="6">
        <f>'1'!J549</f>
        <v>0.16288285154138829</v>
      </c>
      <c r="K549" s="6">
        <f>'1'!K549</f>
        <v>0.114266104078694</v>
      </c>
      <c r="L549" s="6">
        <f>'1'!L549</f>
        <v>1.8722140783119043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0.67035648111161805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0.83794560138952257</v>
      </c>
      <c r="I550" s="6">
        <f>'1'!I550</f>
        <v>0.50276736083371354</v>
      </c>
      <c r="J550" s="6">
        <f>'1'!J550</f>
        <v>0.1620254852936272</v>
      </c>
      <c r="K550" s="6">
        <f>'1'!K550</f>
        <v>0.113664641739515</v>
      </c>
      <c r="L550" s="6">
        <f>'1'!L550</f>
        <v>1.8755274086430653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0.67138098812200397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0.83922623515250494</v>
      </c>
      <c r="I551" s="6">
        <f>'1'!I551</f>
        <v>0.50353574109150301</v>
      </c>
      <c r="J551" s="6">
        <f>'1'!J551</f>
        <v>0.16143043676696203</v>
      </c>
      <c r="K551" s="6">
        <f>'1'!K551</f>
        <v>0.113247201375251</v>
      </c>
      <c r="L551" s="6">
        <f>'1'!L551</f>
        <v>1.8783937805399098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0.671906213005112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0.83988276625639002</v>
      </c>
      <c r="I552" s="6">
        <f>'1'!I552</f>
        <v>0.50392965975383397</v>
      </c>
      <c r="J552" s="6">
        <f>'1'!J552</f>
        <v>0.16230602630560001</v>
      </c>
      <c r="K552" s="6">
        <f>'1'!K552</f>
        <v>0.113861447776302</v>
      </c>
      <c r="L552" s="6">
        <f>'1'!L552</f>
        <v>1.8798632578877486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0.67258155053702895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0.84072693817128619</v>
      </c>
      <c r="I553" s="6">
        <f>'1'!I553</f>
        <v>0.50443616290277171</v>
      </c>
      <c r="J553" s="6">
        <f>'1'!J553</f>
        <v>0.16122311215506593</v>
      </c>
      <c r="K553" s="6">
        <f>'1'!K553</f>
        <v>0.11310175834391401</v>
      </c>
      <c r="L553" s="6">
        <f>'1'!L553</f>
        <v>1.8817527213103968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0.67294202246790003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0.841177528084875</v>
      </c>
      <c r="I554" s="6">
        <f>'1'!I554</f>
        <v>0.50470651685092505</v>
      </c>
      <c r="J554" s="6">
        <f>'1'!J554</f>
        <v>0.16116711542606396</v>
      </c>
      <c r="K554" s="6">
        <f>'1'!K554</f>
        <v>0.11306247533773101</v>
      </c>
      <c r="L554" s="6">
        <f>'1'!L554</f>
        <v>1.8827612518541368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0.67210363875840096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0.84012954844800114</v>
      </c>
      <c r="I555" s="6">
        <f>'1'!I555</f>
        <v>0.50407772906880077</v>
      </c>
      <c r="J555" s="6">
        <f>'1'!J555</f>
        <v>0.16083110354641264</v>
      </c>
      <c r="K555" s="6">
        <f>'1'!K555</f>
        <v>0.11282675519869501</v>
      </c>
      <c r="L555" s="6">
        <f>'1'!L555</f>
        <v>1.88041561685182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0.67140108830362499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0.8392513603795313</v>
      </c>
      <c r="I556" s="6">
        <f>'1'!I556</f>
        <v>0.50355081622771869</v>
      </c>
      <c r="J556" s="6">
        <f>'1'!J556</f>
        <v>0.15997496241532563</v>
      </c>
      <c r="K556" s="6">
        <f>'1'!K556</f>
        <v>0.112226152307322</v>
      </c>
      <c r="L556" s="6">
        <f>'1'!L556</f>
        <v>1.8784500169493592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0.67279615738237697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0.84099519672797118</v>
      </c>
      <c r="I557" s="6">
        <f>'1'!I557</f>
        <v>0.50459711803678275</v>
      </c>
      <c r="J557" s="6">
        <f>'1'!J557</f>
        <v>0.16038830335988755</v>
      </c>
      <c r="K557" s="6">
        <f>'1'!K557</f>
        <v>0.112516120581725</v>
      </c>
      <c r="L557" s="6">
        <f>'1'!L557</f>
        <v>1.8823531496375239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0.67330336288859705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0.84162920361074633</v>
      </c>
      <c r="I558" s="6">
        <f>'1'!I558</f>
        <v>0.50497752216644776</v>
      </c>
      <c r="J558" s="6">
        <f>'1'!J558</f>
        <v>0.16014940177229678</v>
      </c>
      <c r="K558" s="6">
        <f>'1'!K558</f>
        <v>0.112348525568414</v>
      </c>
      <c r="L558" s="6">
        <f>'1'!L558</f>
        <v>1.8837722122639535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0.67357666285272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0.8419708285659</v>
      </c>
      <c r="I559" s="6">
        <f>'1'!I559</f>
        <v>0.50518249713954</v>
      </c>
      <c r="J559" s="6">
        <f>'1'!J559</f>
        <v>0.15961567591332346</v>
      </c>
      <c r="K559" s="6">
        <f>'1'!K559</f>
        <v>0.111974104480044</v>
      </c>
      <c r="L559" s="6">
        <f>'1'!L559</f>
        <v>1.8845368525530186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0.67390764623779997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0.84238455779724997</v>
      </c>
      <c r="I560" s="6">
        <f>'1'!I560</f>
        <v>0.50543073467834998</v>
      </c>
      <c r="J560" s="6">
        <f>'1'!J560</f>
        <v>0.15947072355622169</v>
      </c>
      <c r="K560" s="6">
        <f>'1'!K560</f>
        <v>0.11187241703433499</v>
      </c>
      <c r="L560" s="6">
        <f>'1'!L560</f>
        <v>1.8854628798653725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0.67259110742385697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0.84073888427982124</v>
      </c>
      <c r="I561" s="6">
        <f>'1'!I561</f>
        <v>0.5044433305678927</v>
      </c>
      <c r="J561" s="6">
        <f>'1'!J561</f>
        <v>0.15882214364065414</v>
      </c>
      <c r="K561" s="6">
        <f>'1'!K561</f>
        <v>0.111417423157237</v>
      </c>
      <c r="L561" s="6">
        <f>'1'!L561</f>
        <v>1.8817794596260426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0.67111264164129802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0.83889080205162259</v>
      </c>
      <c r="I562" s="6">
        <f>'1'!I562</f>
        <v>0.50333448123097346</v>
      </c>
      <c r="J562" s="6">
        <f>'1'!J562</f>
        <v>0.15775976770512662</v>
      </c>
      <c r="K562" s="6">
        <f>'1'!K562</f>
        <v>0.110672141759773</v>
      </c>
      <c r="L562" s="6">
        <f>'1'!L562</f>
        <v>1.8776429991366446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0.67257669127193698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0.84072086408992119</v>
      </c>
      <c r="I563" s="6">
        <f>'1'!I563</f>
        <v>0.50443251845395276</v>
      </c>
      <c r="J563" s="6">
        <f>'1'!J563</f>
        <v>0.15861074865418162</v>
      </c>
      <c r="K563" s="6">
        <f>'1'!K563</f>
        <v>0.11126912466358101</v>
      </c>
      <c r="L563" s="6">
        <f>'1'!L563</f>
        <v>1.8817391260291954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0.67121682809305505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0.83902103511631876</v>
      </c>
      <c r="I564" s="6">
        <f>'1'!I564</f>
        <v>0.50341262106979134</v>
      </c>
      <c r="J564" s="6">
        <f>'1'!J564</f>
        <v>0.15980705580953206</v>
      </c>
      <c r="K564" s="6">
        <f>'1'!K564</f>
        <v>0.112108361922935</v>
      </c>
      <c r="L564" s="6">
        <f>'1'!L564</f>
        <v>1.8779344926201647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0.670632432215164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0.838290540268955</v>
      </c>
      <c r="I565" s="6">
        <f>'1'!I565</f>
        <v>0.502974324161373</v>
      </c>
      <c r="J565" s="6">
        <f>'1'!J565</f>
        <v>0.15973046680104869</v>
      </c>
      <c r="K565" s="6">
        <f>'1'!K565</f>
        <v>0.11205463295434299</v>
      </c>
      <c r="L565" s="6">
        <f>'1'!L565</f>
        <v>1.8762994663060084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0.66991840156122895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0.83739800195153613</v>
      </c>
      <c r="I566" s="6">
        <f>'1'!I566</f>
        <v>0.50243880117092177</v>
      </c>
      <c r="J566" s="6">
        <f>'1'!J566</f>
        <v>0.15821297126668171</v>
      </c>
      <c r="K566" s="6">
        <f>'1'!K566</f>
        <v>0.110990074585994</v>
      </c>
      <c r="L566" s="6">
        <f>'1'!L566</f>
        <v>1.8743017470330541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0.67110246648618099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0.83887808310772627</v>
      </c>
      <c r="I567" s="6">
        <f>'1'!I567</f>
        <v>0.50332684986463572</v>
      </c>
      <c r="J567" s="6">
        <f>'1'!J567</f>
        <v>0.15750043466496824</v>
      </c>
      <c r="K567" s="6">
        <f>'1'!K567</f>
        <v>0.110490213607869</v>
      </c>
      <c r="L567" s="6">
        <f>'1'!L567</f>
        <v>1.8776145310262482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0.67187507863319296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0.83984384829149117</v>
      </c>
      <c r="I568" s="6">
        <f>'1'!I568</f>
        <v>0.50390630897489475</v>
      </c>
      <c r="J568" s="6">
        <f>'1'!J568</f>
        <v>0.15780785051169832</v>
      </c>
      <c r="K568" s="6">
        <f>'1'!K568</f>
        <v>0.110705872965533</v>
      </c>
      <c r="L568" s="6">
        <f>'1'!L568</f>
        <v>1.8797761499540888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0.67046160538482802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0.83807700673103502</v>
      </c>
      <c r="I569" s="6">
        <f>'1'!I569</f>
        <v>0.50284620403862101</v>
      </c>
      <c r="J569" s="6">
        <f>'1'!J569</f>
        <v>0.15655889080709595</v>
      </c>
      <c r="K569" s="6">
        <f>'1'!K569</f>
        <v>0.10982969871977501</v>
      </c>
      <c r="L569" s="6">
        <f>'1'!L569</f>
        <v>1.8758215259691067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0.67384947294042796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0.84231184117553493</v>
      </c>
      <c r="I570" s="6">
        <f>'1'!I570</f>
        <v>0.505387104705321</v>
      </c>
      <c r="J570" s="6">
        <f>'1'!J570</f>
        <v>0.15580922813331996</v>
      </c>
      <c r="K570" s="6">
        <f>'1'!K570</f>
        <v>0.10930379293967001</v>
      </c>
      <c r="L570" s="6">
        <f>'1'!L570</f>
        <v>1.8853001222628931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0.67429826126910597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0.84287282658638252</v>
      </c>
      <c r="I571" s="6">
        <f>'1'!I571</f>
        <v>0.50572369595182942</v>
      </c>
      <c r="J571" s="6">
        <f>'1'!J571</f>
        <v>0.15613243015560044</v>
      </c>
      <c r="K571" s="6">
        <f>'1'!K571</f>
        <v>0.10953052666619099</v>
      </c>
      <c r="L571" s="6">
        <f>'1'!L571</f>
        <v>1.8865557449574315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0.67110179532174896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0.83887724415218623</v>
      </c>
      <c r="I572" s="6">
        <f>'1'!I572</f>
        <v>0.50332634649131169</v>
      </c>
      <c r="J572" s="6">
        <f>'1'!J572</f>
        <v>0.15578963044405092</v>
      </c>
      <c r="K572" s="6">
        <f>'1'!K572</f>
        <v>0.10929004470539901</v>
      </c>
      <c r="L572" s="6">
        <f>'1'!L572</f>
        <v>1.8776126532383495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0.67025521230414897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0.83781901538018622</v>
      </c>
      <c r="I573" s="6">
        <f>'1'!I573</f>
        <v>0.50269140922811173</v>
      </c>
      <c r="J573" s="6">
        <f>'1'!J573</f>
        <v>0.15581588644640659</v>
      </c>
      <c r="K573" s="6">
        <f>'1'!K573</f>
        <v>0.109308463900971</v>
      </c>
      <c r="L573" s="6">
        <f>'1'!L573</f>
        <v>1.875244078162343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0.66972318860073599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0.83715398575092004</v>
      </c>
      <c r="I574" s="6">
        <f>'1'!I574</f>
        <v>0.50229239145055193</v>
      </c>
      <c r="J574" s="6">
        <f>'1'!J574</f>
        <v>0.15696159290179393</v>
      </c>
      <c r="K574" s="6">
        <f>'1'!K574</f>
        <v>0.11011220359386099</v>
      </c>
      <c r="L574" s="6">
        <f>'1'!L574</f>
        <v>1.8737555790340221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0.67057239656025003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0.83821549570031251</v>
      </c>
      <c r="I575" s="6">
        <f>'1'!I575</f>
        <v>0.50292929742018755</v>
      </c>
      <c r="J575" s="6">
        <f>'1'!J575</f>
        <v>0.15463817625765594</v>
      </c>
      <c r="K575" s="6">
        <f>'1'!K575</f>
        <v>0.108482272845689</v>
      </c>
      <c r="L575" s="6">
        <f>'1'!L575</f>
        <v>1.8761314981883581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0.67170164074955796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0.83962705093694745</v>
      </c>
      <c r="I576" s="6">
        <f>'1'!I576</f>
        <v>0.50377623056216847</v>
      </c>
      <c r="J576" s="6">
        <f>'1'!J576</f>
        <v>0.15366248535153165</v>
      </c>
      <c r="K576" s="6">
        <f>'1'!K576</f>
        <v>0.10779780301002</v>
      </c>
      <c r="L576" s="6">
        <f>'1'!L576</f>
        <v>1.8792909043965087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0.66897365260179098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0.83621706575223875</v>
      </c>
      <c r="I577" s="6">
        <f>'1'!I577</f>
        <v>0.50173023945134321</v>
      </c>
      <c r="J577" s="6">
        <f>'1'!J577</f>
        <v>0.1552020729077484</v>
      </c>
      <c r="K577" s="6">
        <f>'1'!K577</f>
        <v>0.10887785944488799</v>
      </c>
      <c r="L577" s="6">
        <f>'1'!L577</f>
        <v>1.8716585226925142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0.66854450499109597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0.83568063123886993</v>
      </c>
      <c r="I578" s="6">
        <f>'1'!I578</f>
        <v>0.501408378743322</v>
      </c>
      <c r="J578" s="6">
        <f>'1'!J578</f>
        <v>0.15396796130799956</v>
      </c>
      <c r="K578" s="6">
        <f>'1'!K578</f>
        <v>0.108012101489602</v>
      </c>
      <c r="L578" s="6">
        <f>'1'!L578</f>
        <v>1.8704578509172858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0.67042481107429297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0.83803101384286616</v>
      </c>
      <c r="I579" s="6">
        <f>'1'!I579</f>
        <v>0.50281860830571978</v>
      </c>
      <c r="J579" s="6">
        <f>'1'!J579</f>
        <v>0.15323796729594924</v>
      </c>
      <c r="K579" s="6">
        <f>'1'!K579</f>
        <v>0.107499993732595</v>
      </c>
      <c r="L579" s="6">
        <f>'1'!L579</f>
        <v>1.8757185826250278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0.67123223699031997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0.8390402962379</v>
      </c>
      <c r="I580" s="6">
        <f>'1'!I580</f>
        <v>0.50342417774273995</v>
      </c>
      <c r="J580" s="6">
        <f>'1'!J580</f>
        <v>0.15433245816430102</v>
      </c>
      <c r="K580" s="6">
        <f>'1'!K580</f>
        <v>0.108267804501456</v>
      </c>
      <c r="L580" s="6">
        <f>'1'!L580</f>
        <v>1.8779776037259295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0.67126148840646505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0.83907686050808128</v>
      </c>
      <c r="I581" s="6">
        <f>'1'!I581</f>
        <v>0.50344611630484881</v>
      </c>
      <c r="J581" s="6">
        <f>'1'!J581</f>
        <v>0.15437494643002539</v>
      </c>
      <c r="K581" s="6">
        <f>'1'!K581</f>
        <v>0.10829761100685199</v>
      </c>
      <c r="L581" s="6">
        <f>'1'!L581</f>
        <v>1.8780594435145606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0.67237197037451002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0.84046496296813755</v>
      </c>
      <c r="I582" s="6">
        <f>'1'!I582</f>
        <v>0.50427897778088249</v>
      </c>
      <c r="J582" s="6">
        <f>'1'!J582</f>
        <v>0.15403504407185764</v>
      </c>
      <c r="K582" s="6">
        <f>'1'!K582</f>
        <v>0.108059161606762</v>
      </c>
      <c r="L582" s="6">
        <f>'1'!L582</f>
        <v>1.8811663566668264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0.67161054047162005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0.8395131755895251</v>
      </c>
      <c r="I583" s="6">
        <f>'1'!I583</f>
        <v>0.50370790535371501</v>
      </c>
      <c r="J583" s="6">
        <f>'1'!J583</f>
        <v>0.15135787209106397</v>
      </c>
      <c r="K583" s="6">
        <f>'1'!K583</f>
        <v>0.10618106327229</v>
      </c>
      <c r="L583" s="6">
        <f>'1'!L583</f>
        <v>1.8790360234890782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0.672483715877918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0.8406046448473975</v>
      </c>
      <c r="I584" s="6">
        <f>'1'!I584</f>
        <v>0.5043627869084385</v>
      </c>
      <c r="J584" s="6">
        <f>'1'!J584</f>
        <v>0.15036118453359865</v>
      </c>
      <c r="K584" s="6">
        <f>'1'!K584</f>
        <v>0.105481863797959</v>
      </c>
      <c r="L584" s="6">
        <f>'1'!L584</f>
        <v>1.8814789989106766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0.67288143649351695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0.84110179561689624</v>
      </c>
      <c r="I585" s="6">
        <f>'1'!I585</f>
        <v>0.50466107737013766</v>
      </c>
      <c r="J585" s="6">
        <f>'1'!J585</f>
        <v>0.15199777131997849</v>
      </c>
      <c r="K585" s="6">
        <f>'1'!K585</f>
        <v>0.10662996744605099</v>
      </c>
      <c r="L585" s="6">
        <f>'1'!L585</f>
        <v>1.8825917440493545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0.67160543166706999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0.83950678958383751</v>
      </c>
      <c r="I586" s="6">
        <f>'1'!I586</f>
        <v>0.50370407375030246</v>
      </c>
      <c r="J586" s="6">
        <f>'1'!J586</f>
        <v>0.15224302409202084</v>
      </c>
      <c r="K586" s="6">
        <f>'1'!K586</f>
        <v>0.106802017962791</v>
      </c>
      <c r="L586" s="6">
        <f>'1'!L586</f>
        <v>1.879021730044875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0.67174992685768598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0.83968740857210744</v>
      </c>
      <c r="I587" s="6">
        <f>'1'!I587</f>
        <v>0.50381244514326451</v>
      </c>
      <c r="J587" s="6">
        <f>'1'!J587</f>
        <v>0.15046450762735467</v>
      </c>
      <c r="K587" s="6">
        <f>'1'!K587</f>
        <v>0.105554347348395</v>
      </c>
      <c r="L587" s="6">
        <f>'1'!L587</f>
        <v>1.8794259995612492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0.67462167253987504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0.8432770906748438</v>
      </c>
      <c r="I588" s="6">
        <f>'1'!I588</f>
        <v>0.50596625440490628</v>
      </c>
      <c r="J588" s="6">
        <f>'1'!J588</f>
        <v>0.15014297477451921</v>
      </c>
      <c r="K588" s="6">
        <f>'1'!K588</f>
        <v>0.10532878458301401</v>
      </c>
      <c r="L588" s="6">
        <f>'1'!L588</f>
        <v>1.8874605869626668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0.67615976659524601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0.84519970824405755</v>
      </c>
      <c r="I589" s="6">
        <f>'1'!I589</f>
        <v>0.50711982494643448</v>
      </c>
      <c r="J589" s="6">
        <f>'1'!J589</f>
        <v>0.1502229067176534</v>
      </c>
      <c r="K589" s="6">
        <f>'1'!K589</f>
        <v>0.105384858697919</v>
      </c>
      <c r="L589" s="6">
        <f>'1'!L589</f>
        <v>1.8917638757936119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0.67345070543683905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0.84181338179604881</v>
      </c>
      <c r="I590" s="6">
        <f>'1'!I590</f>
        <v>0.50508802907762929</v>
      </c>
      <c r="J590" s="6">
        <f>'1'!J590</f>
        <v>0.15106855079400283</v>
      </c>
      <c r="K590" s="6">
        <f>'1'!K590</f>
        <v>0.10597809766155</v>
      </c>
      <c r="L590" s="6">
        <f>'1'!L590</f>
        <v>1.8841844481346786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0.67339502773967996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0.84174378467459998</v>
      </c>
      <c r="I591" s="6">
        <f>'1'!I591</f>
        <v>0.50504627080475994</v>
      </c>
      <c r="J591" s="6">
        <f>'1'!J591</f>
        <v>0.15033935805579521</v>
      </c>
      <c r="K591" s="6">
        <f>'1'!K591</f>
        <v>0.105466552016757</v>
      </c>
      <c r="L591" s="6">
        <f>'1'!L591</f>
        <v>1.8840286727375364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0.674109728144202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0.84263716018025248</v>
      </c>
      <c r="I592" s="6">
        <f>'1'!I592</f>
        <v>0.50558229610815153</v>
      </c>
      <c r="J592" s="6">
        <f>'1'!J592</f>
        <v>0.14908714213744503</v>
      </c>
      <c r="K592" s="6">
        <f>'1'!K592</f>
        <v>0.104588093461414</v>
      </c>
      <c r="L592" s="6">
        <f>'1'!L592</f>
        <v>1.8860282658427252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0.67308871556376704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0.84136089445470885</v>
      </c>
      <c r="I593" s="6">
        <f>'1'!I593</f>
        <v>0.50481653667282522</v>
      </c>
      <c r="J593" s="6">
        <f>'1'!J593</f>
        <v>0.14994649126904386</v>
      </c>
      <c r="K593" s="6">
        <f>'1'!K593</f>
        <v>0.105190946839667</v>
      </c>
      <c r="L593" s="6">
        <f>'1'!L593</f>
        <v>1.8831716706830874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0.67123917043361803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0.83904896304202259</v>
      </c>
      <c r="I594" s="6">
        <f>'1'!I594</f>
        <v>0.50342937782521346</v>
      </c>
      <c r="J594" s="6">
        <f>'1'!J594</f>
        <v>0.14936284947469353</v>
      </c>
      <c r="K594" s="6">
        <f>'1'!K594</f>
        <v>0.104781508563097</v>
      </c>
      <c r="L594" s="6">
        <f>'1'!L594</f>
        <v>1.877997002155434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0.67303120425895302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0.84128900532369122</v>
      </c>
      <c r="I595" s="6">
        <f>'1'!I595</f>
        <v>0.50477340319421482</v>
      </c>
      <c r="J595" s="6">
        <f>'1'!J595</f>
        <v>0.14908912201741789</v>
      </c>
      <c r="K595" s="6">
        <f>'1'!K595</f>
        <v>0.10458948239320701</v>
      </c>
      <c r="L595" s="6">
        <f>'1'!L595</f>
        <v>1.883010765207382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0.673016921216254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0.84127115152031751</v>
      </c>
      <c r="I596" s="6">
        <f>'1'!I596</f>
        <v>0.5047626909121905</v>
      </c>
      <c r="J596" s="6">
        <f>'1'!J596</f>
        <v>0.14838509858610996</v>
      </c>
      <c r="K596" s="6">
        <f>'1'!K596</f>
        <v>0.10409559360188</v>
      </c>
      <c r="L596" s="6">
        <f>'1'!L596</f>
        <v>1.8829708040243165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0.67262641075467999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0.84078301344335005</v>
      </c>
      <c r="I597" s="6">
        <f>'1'!I597</f>
        <v>0.50446980806600994</v>
      </c>
      <c r="J597" s="6">
        <f>'1'!J597</f>
        <v>0.14839530753429245</v>
      </c>
      <c r="K597" s="6">
        <f>'1'!K597</f>
        <v>0.104102755416181</v>
      </c>
      <c r="L597" s="6">
        <f>'1'!L597</f>
        <v>1.8818782314980849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0.67221113928799203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0.84026392410999007</v>
      </c>
      <c r="I598" s="6">
        <f>'1'!I598</f>
        <v>0.504158354465994</v>
      </c>
      <c r="J598" s="6">
        <f>'1'!J598</f>
        <v>0.14781565392925572</v>
      </c>
      <c r="K598" s="6">
        <f>'1'!K598</f>
        <v>0.10369611494705901</v>
      </c>
      <c r="L598" s="6">
        <f>'1'!L598</f>
        <v>1.8807163824823057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0.67216328554591998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0.8402041069324</v>
      </c>
      <c r="I599" s="6">
        <f>'1'!I599</f>
        <v>0.50412246415943995</v>
      </c>
      <c r="J599" s="6">
        <f>'1'!J599</f>
        <v>0.14671964345909769</v>
      </c>
      <c r="K599" s="6">
        <f>'1'!K599</f>
        <v>0.102927238142231</v>
      </c>
      <c r="L599" s="6">
        <f>'1'!L599</f>
        <v>1.8805824969939258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0.66885183471676202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0.83606479339595252</v>
      </c>
      <c r="I600" s="6">
        <f>'1'!I600</f>
        <v>0.50163887603757151</v>
      </c>
      <c r="J600" s="6">
        <f>'1'!J600</f>
        <v>0.14719187193145639</v>
      </c>
      <c r="K600" s="6">
        <f>'1'!K600</f>
        <v>0.103258517385324</v>
      </c>
      <c r="L600" s="6">
        <f>'1'!L600</f>
        <v>1.8713176998785752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0.67053283301372602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0.83816604126715755</v>
      </c>
      <c r="I601" s="6">
        <f>'1'!I601</f>
        <v>0.50289962476029448</v>
      </c>
      <c r="J601" s="6">
        <f>'1'!J601</f>
        <v>0.14782634628359304</v>
      </c>
      <c r="K601" s="6">
        <f>'1'!K601</f>
        <v>0.10370361588200699</v>
      </c>
      <c r="L601" s="6">
        <f>'1'!L601</f>
        <v>1.8760208070591162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0.67202828178385399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0.84003535222981751</v>
      </c>
      <c r="I602" s="6">
        <f>'1'!I602</f>
        <v>0.50402121133789046</v>
      </c>
      <c r="J602" s="6">
        <f>'1'!J602</f>
        <v>0.14507227524326743</v>
      </c>
      <c r="K602" s="6">
        <f>'1'!K602</f>
        <v>0.10177157107093</v>
      </c>
      <c r="L602" s="6">
        <f>'1'!L602</f>
        <v>1.8802047826536321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0.66830806199320902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0.83538507749151125</v>
      </c>
      <c r="I603" s="6">
        <f>'1'!I603</f>
        <v>0.5012310464949068</v>
      </c>
      <c r="J603" s="6">
        <f>'1'!J603</f>
        <v>0.14687523186431864</v>
      </c>
      <c r="K603" s="6">
        <f>'1'!K603</f>
        <v>0.103036387022768</v>
      </c>
      <c r="L603" s="6">
        <f>'1'!L603</f>
        <v>1.869796329270798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0.67003993206910195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0.83754991508637744</v>
      </c>
      <c r="I604" s="6">
        <f>'1'!I604</f>
        <v>0.50252994905182646</v>
      </c>
      <c r="J604" s="6">
        <f>'1'!J604</f>
        <v>0.14724341616170036</v>
      </c>
      <c r="K604" s="6">
        <f>'1'!K604</f>
        <v>0.103294676860198</v>
      </c>
      <c r="L604" s="6">
        <f>'1'!L604</f>
        <v>1.8746417658214518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0.670000064803422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0.83750008100427753</v>
      </c>
      <c r="I605" s="6">
        <f>'1'!I605</f>
        <v>0.50250004860256647</v>
      </c>
      <c r="J605" s="6">
        <f>'1'!J605</f>
        <v>0.14596540623856105</v>
      </c>
      <c r="K605" s="6">
        <f>'1'!K605</f>
        <v>0.10239812321130801</v>
      </c>
      <c r="L605" s="6">
        <f>'1'!L605</f>
        <v>1.8745302249449223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0.66908873044747397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0.83636091305934246</v>
      </c>
      <c r="I606" s="6">
        <f>'1'!I606</f>
        <v>0.50181654783560548</v>
      </c>
      <c r="J606" s="6">
        <f>'1'!J606</f>
        <v>0.14541072393030244</v>
      </c>
      <c r="K606" s="6">
        <f>'1'!K606</f>
        <v>0.102009000686952</v>
      </c>
      <c r="L606" s="6">
        <f>'1'!L606</f>
        <v>1.871980488183693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0.67071103034968904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0.83838878793711125</v>
      </c>
      <c r="I607" s="6">
        <f>'1'!I607</f>
        <v>0.50303327276226684</v>
      </c>
      <c r="J607" s="6">
        <f>'1'!J607</f>
        <v>0.14658024457896285</v>
      </c>
      <c r="K607" s="6">
        <f>'1'!K607</f>
        <v>0.10282944658962</v>
      </c>
      <c r="L607" s="6">
        <f>'1'!L607</f>
        <v>1.8765193686411443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0.67233660790846805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0.84042075988558507</v>
      </c>
      <c r="I608" s="6">
        <f>'1'!I608</f>
        <v>0.50425245593135104</v>
      </c>
      <c r="J608" s="6">
        <f>'1'!J608</f>
        <v>0.14762549132314218</v>
      </c>
      <c r="K608" s="6">
        <f>'1'!K608</f>
        <v>0.10356271146144699</v>
      </c>
      <c r="L608" s="6">
        <f>'1'!L608</f>
        <v>1.8810674193459118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0.67279690726091101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0.84099613407613871</v>
      </c>
      <c r="I609" s="6">
        <f>'1'!I609</f>
        <v>0.50459768044568332</v>
      </c>
      <c r="J609" s="6">
        <f>'1'!J609</f>
        <v>0.14574015840148952</v>
      </c>
      <c r="K609" s="6">
        <f>'1'!K609</f>
        <v>0.102240106621159</v>
      </c>
      <c r="L609" s="6">
        <f>'1'!L609</f>
        <v>1.8823552476522121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0.67552729733029404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0.84440912166286752</v>
      </c>
      <c r="I610" s="6">
        <f>'1'!I610</f>
        <v>0.50664547299772056</v>
      </c>
      <c r="J610" s="6">
        <f>'1'!J610</f>
        <v>0.14559647614369062</v>
      </c>
      <c r="K610" s="6">
        <f>'1'!K610</f>
        <v>0.102139310179615</v>
      </c>
      <c r="L610" s="6">
        <f>'1'!L610</f>
        <v>1.8899943494670002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0.67450926656603605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0.84313658320754503</v>
      </c>
      <c r="I611" s="6">
        <f>'1'!I611</f>
        <v>0.50588194992452706</v>
      </c>
      <c r="J611" s="6">
        <f>'1'!J611</f>
        <v>0.14596239606863148</v>
      </c>
      <c r="K611" s="6">
        <f>'1'!K611</f>
        <v>0.102396011507177</v>
      </c>
      <c r="L611" s="6">
        <f>'1'!L611</f>
        <v>1.8871460968506586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0.67264457508093101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0.84080571885116373</v>
      </c>
      <c r="I612" s="6">
        <f>'1'!I612</f>
        <v>0.50448343131069828</v>
      </c>
      <c r="J612" s="6">
        <f>'1'!J612</f>
        <v>0.1462651642809128</v>
      </c>
      <c r="K612" s="6">
        <f>'1'!K612</f>
        <v>0.102608410441312</v>
      </c>
      <c r="L612" s="6">
        <f>'1'!L612</f>
        <v>1.8819290517596967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0.67276133096109703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0.84095166370137131</v>
      </c>
      <c r="I613" s="6">
        <f>'1'!I613</f>
        <v>0.50457099822082274</v>
      </c>
      <c r="J613" s="6">
        <f>'1'!J613</f>
        <v>0.14576949808368128</v>
      </c>
      <c r="K613" s="6">
        <f>'1'!K613</f>
        <v>0.102260689089769</v>
      </c>
      <c r="L613" s="6">
        <f>'1'!L613</f>
        <v>1.8822557120658796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0.67131840509349106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0.83914800636686382</v>
      </c>
      <c r="I614" s="6">
        <f>'1'!I614</f>
        <v>0.50348880382011829</v>
      </c>
      <c r="J614" s="6">
        <f>'1'!J614</f>
        <v>0.1445862698146276</v>
      </c>
      <c r="K614" s="6">
        <f>'1'!K614</f>
        <v>0.10143062697297101</v>
      </c>
      <c r="L614" s="6">
        <f>'1'!L614</f>
        <v>1.8782186853650302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0.66855983192800095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0.83569978991000116</v>
      </c>
      <c r="I615" s="6">
        <f>'1'!I615</f>
        <v>0.50141987394600074</v>
      </c>
      <c r="J615" s="6">
        <f>'1'!J615</f>
        <v>0.14388273640841001</v>
      </c>
      <c r="K615" s="6">
        <f>'1'!K615</f>
        <v>0.100937081945628</v>
      </c>
      <c r="L615" s="6">
        <f>'1'!L615</f>
        <v>1.8705007327138607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0.66858418621788496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0.83573023277235614</v>
      </c>
      <c r="I616" s="6">
        <f>'1'!I616</f>
        <v>0.50143813966341377</v>
      </c>
      <c r="J616" s="6">
        <f>'1'!J616</f>
        <v>0.14294831761135715</v>
      </c>
      <c r="K616" s="6">
        <f>'1'!K616</f>
        <v>0.100281565453212</v>
      </c>
      <c r="L616" s="6">
        <f>'1'!L616</f>
        <v>1.8705688712930832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0.67070357888174803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0.83837947360218501</v>
      </c>
      <c r="I617" s="6">
        <f>'1'!I617</f>
        <v>0.50302768416131105</v>
      </c>
      <c r="J617" s="6">
        <f>'1'!J617</f>
        <v>0.14237390183269799</v>
      </c>
      <c r="K617" s="6">
        <f>'1'!K617</f>
        <v>9.9878599440967095E-2</v>
      </c>
      <c r="L617" s="6">
        <f>'1'!L617</f>
        <v>1.8764985208791674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0.67389583407359699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0.84236979259199618</v>
      </c>
      <c r="I618" s="6">
        <f>'1'!I618</f>
        <v>0.5054218755551978</v>
      </c>
      <c r="J618" s="6">
        <f>'1'!J618</f>
        <v>0.14077323679107934</v>
      </c>
      <c r="K618" s="6">
        <f>'1'!K618</f>
        <v>9.8755695731277002E-2</v>
      </c>
      <c r="L618" s="6">
        <f>'1'!L618</f>
        <v>1.8854298317210758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0.67002485448669102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0.83753106810836375</v>
      </c>
      <c r="I619" s="6">
        <f>'1'!I619</f>
        <v>0.5025186408650183</v>
      </c>
      <c r="J619" s="6">
        <f>'1'!J619</f>
        <v>0.13918534250127257</v>
      </c>
      <c r="K619" s="6">
        <f>'1'!K619</f>
        <v>9.76417510006439E-2</v>
      </c>
      <c r="L619" s="6">
        <f>'1'!L619</f>
        <v>1.8745995816703851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0.66783677162432897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0.83479596453041127</v>
      </c>
      <c r="I620" s="6">
        <f>'1'!I620</f>
        <v>0.50087757871824667</v>
      </c>
      <c r="J620" s="6">
        <f>'1'!J620</f>
        <v>0.13917408106733603</v>
      </c>
      <c r="K620" s="6">
        <f>'1'!K620</f>
        <v>9.7633850843137499E-2</v>
      </c>
      <c r="L620" s="6">
        <f>'1'!L620</f>
        <v>1.8684777502323762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0.67225177708570705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0.84031472135713381</v>
      </c>
      <c r="I621" s="6">
        <f>'1'!I621</f>
        <v>0.50418883281428029</v>
      </c>
      <c r="J621" s="6">
        <f>'1'!J621</f>
        <v>0.13835772841115454</v>
      </c>
      <c r="K621" s="6">
        <f>'1'!K621</f>
        <v>9.7061160491185697E-2</v>
      </c>
      <c r="L621" s="6">
        <f>'1'!L621</f>
        <v>1.8808300791580133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0.67437605107379694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0.84297006384224615</v>
      </c>
      <c r="I622" s="6">
        <f>'1'!I622</f>
        <v>0.50578203830534774</v>
      </c>
      <c r="J622" s="6">
        <f>'1'!J622</f>
        <v>0.13861866163017006</v>
      </c>
      <c r="K622" s="6">
        <f>'1'!K622</f>
        <v>9.7244211205729694E-2</v>
      </c>
      <c r="L622" s="6">
        <f>'1'!L622</f>
        <v>1.8867733857424793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0.67239686964273804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0.8404960870534226</v>
      </c>
      <c r="I623" s="6">
        <f>'1'!I623</f>
        <v>0.50429765223205347</v>
      </c>
      <c r="J623" s="6">
        <f>'1'!J623</f>
        <v>0.13960785132095002</v>
      </c>
      <c r="K623" s="6">
        <f>'1'!K623</f>
        <v>9.7938150752407596E-2</v>
      </c>
      <c r="L623" s="6">
        <f>'1'!L623</f>
        <v>1.8812360199897489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0.67236850762476696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0.84046063453095865</v>
      </c>
      <c r="I624" s="6">
        <f>'1'!I624</f>
        <v>0.50427638071857528</v>
      </c>
      <c r="J624" s="6">
        <f>'1'!J624</f>
        <v>0.13882733702218442</v>
      </c>
      <c r="K624" s="6">
        <f>'1'!K624</f>
        <v>9.7390601840697893E-2</v>
      </c>
      <c r="L624" s="6">
        <f>'1'!L624</f>
        <v>1.8811566685646965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0.671480308093793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0.83935038511724125</v>
      </c>
      <c r="I625" s="6">
        <f>'1'!I625</f>
        <v>0.50361023107034475</v>
      </c>
      <c r="J625" s="6">
        <f>'1'!J625</f>
        <v>0.13912485347011849</v>
      </c>
      <c r="K625" s="6">
        <f>'1'!K625</f>
        <v>9.7599316540146294E-2</v>
      </c>
      <c r="L625" s="6">
        <f>'1'!L625</f>
        <v>1.8786716585564049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0.67128958510376802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0.83911198137970999</v>
      </c>
      <c r="I626" s="6">
        <f>'1'!I626</f>
        <v>0.50346718882782604</v>
      </c>
      <c r="J626" s="6">
        <f>'1'!J626</f>
        <v>0.13956904698302652</v>
      </c>
      <c r="K626" s="6">
        <f>'1'!K626</f>
        <v>9.7910928607940498E-2</v>
      </c>
      <c r="L626" s="6">
        <f>'1'!L626</f>
        <v>1.8781380526238463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0.673090041470359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0.84136255183794872</v>
      </c>
      <c r="I627" s="6">
        <f>'1'!I627</f>
        <v>0.50481753110276928</v>
      </c>
      <c r="J627" s="6">
        <f>'1'!J627</f>
        <v>0.1389337684697432</v>
      </c>
      <c r="K627" s="6">
        <f>'1'!K627</f>
        <v>9.7465265973532694E-2</v>
      </c>
      <c r="L627" s="6">
        <f>'1'!L627</f>
        <v>1.8831753803125526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0.67451061919964805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0.8431382739995601</v>
      </c>
      <c r="I628" s="6">
        <f>'1'!I628</f>
        <v>0.50588296439973601</v>
      </c>
      <c r="J628" s="6">
        <f>'1'!J628</f>
        <v>0.13919718924602778</v>
      </c>
      <c r="K628" s="6">
        <f>'1'!K628</f>
        <v>9.7650061767286203E-2</v>
      </c>
      <c r="L628" s="6">
        <f>'1'!L628</f>
        <v>1.8871498812571417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0.67250958978912201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0.84063698723640257</v>
      </c>
      <c r="I629" s="6">
        <f>'1'!I629</f>
        <v>0.50438219234184145</v>
      </c>
      <c r="J629" s="6">
        <f>'1'!J629</f>
        <v>0.13908050868369085</v>
      </c>
      <c r="K629" s="6">
        <f>'1'!K629</f>
        <v>9.7568207642350496E-2</v>
      </c>
      <c r="L629" s="6">
        <f>'1'!L629</f>
        <v>1.8815513890955995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0.67147582065329803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0.83934477581662259</v>
      </c>
      <c r="I630" s="6">
        <f>'1'!I630</f>
        <v>0.50360686548997347</v>
      </c>
      <c r="J630" s="6">
        <f>'1'!J630</f>
        <v>0.1376443128334302</v>
      </c>
      <c r="K630" s="6">
        <f>'1'!K630</f>
        <v>9.6560682890970695E-2</v>
      </c>
      <c r="L630" s="6">
        <f>'1'!L630</f>
        <v>1.8786591035683051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0.67066090887456797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0.83832613609320994</v>
      </c>
      <c r="I631" s="6">
        <f>'1'!I631</f>
        <v>0.50299568165592601</v>
      </c>
      <c r="J631" s="6">
        <f>'1'!J631</f>
        <v>0.13589383186469575</v>
      </c>
      <c r="K631" s="6">
        <f>'1'!K631</f>
        <v>9.5332679828227407E-2</v>
      </c>
      <c r="L631" s="6">
        <f>'1'!L631</f>
        <v>1.8763791384755535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0.67083817288169301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0.8385477161021162</v>
      </c>
      <c r="I632" s="6">
        <f>'1'!I632</f>
        <v>0.50312862966126981</v>
      </c>
      <c r="J632" s="6">
        <f>'1'!J632</f>
        <v>0.13515770784666695</v>
      </c>
      <c r="K632" s="6">
        <f>'1'!K632</f>
        <v>9.4816271729628199E-2</v>
      </c>
      <c r="L632" s="6">
        <f>'1'!L632</f>
        <v>1.8768750887845258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0.66929178417304902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0.83661473021631128</v>
      </c>
      <c r="I633" s="6">
        <f>'1'!I633</f>
        <v>0.50196883812978677</v>
      </c>
      <c r="J633" s="6">
        <f>'1'!J633</f>
        <v>0.13636800667624016</v>
      </c>
      <c r="K633" s="6">
        <f>'1'!K633</f>
        <v>9.5665324473472105E-2</v>
      </c>
      <c r="L633" s="6">
        <f>'1'!L633</f>
        <v>1.8725485931225929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0.66890743441239797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0.83613429301549747</v>
      </c>
      <c r="I634" s="6">
        <f>'1'!I634</f>
        <v>0.50168057580929848</v>
      </c>
      <c r="J634" s="6">
        <f>'1'!J634</f>
        <v>0.13612060453677172</v>
      </c>
      <c r="K634" s="6">
        <f>'1'!K634</f>
        <v>9.5491766125553504E-2</v>
      </c>
      <c r="L634" s="6">
        <f>'1'!L634</f>
        <v>1.8714732570425852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0.66853846543561402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0.83567308179451749</v>
      </c>
      <c r="I635" s="6">
        <f>'1'!I635</f>
        <v>0.50140384907671054</v>
      </c>
      <c r="J635" s="6">
        <f>'1'!J635</f>
        <v>0.13411076754124662</v>
      </c>
      <c r="K635" s="6">
        <f>'1'!K635</f>
        <v>9.4081818785249696E-2</v>
      </c>
      <c r="L635" s="6">
        <f>'1'!L635</f>
        <v>1.8704409534125079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0.66864658399063803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0.83580822998829751</v>
      </c>
      <c r="I636" s="6">
        <f>'1'!I636</f>
        <v>0.50148493799297855</v>
      </c>
      <c r="J636" s="6">
        <f>'1'!J636</f>
        <v>0.13274173460401006</v>
      </c>
      <c r="K636" s="6">
        <f>'1'!K636</f>
        <v>9.3121410377531702E-2</v>
      </c>
      <c r="L636" s="6">
        <f>'1'!L636</f>
        <v>1.8707434481582799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0.67021489229877396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0.83776861537346747</v>
      </c>
      <c r="I637" s="6">
        <f>'1'!I637</f>
        <v>0.50266116922408044</v>
      </c>
      <c r="J637" s="6">
        <f>'1'!J637</f>
        <v>0.13242129918108708</v>
      </c>
      <c r="K637" s="6">
        <f>'1'!K637</f>
        <v>9.2896617484727301E-2</v>
      </c>
      <c r="L637" s="6">
        <f>'1'!L637</f>
        <v>1.8751312706079621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0.668138294066845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0.83517286758355624</v>
      </c>
      <c r="I638" s="6">
        <f>'1'!I638</f>
        <v>0.50110372055013375</v>
      </c>
      <c r="J638" s="6">
        <f>'1'!J638</f>
        <v>0.13292617330899673</v>
      </c>
      <c r="K638" s="6">
        <f>'1'!K638</f>
        <v>9.3250798413538602E-2</v>
      </c>
      <c r="L638" s="6">
        <f>'1'!L638</f>
        <v>1.8693213515418197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0.66815429547531602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0.83519286934414505</v>
      </c>
      <c r="I639" s="6">
        <f>'1'!I639</f>
        <v>0.50111572160648699</v>
      </c>
      <c r="J639" s="6">
        <f>'1'!J639</f>
        <v>0.13277435031105708</v>
      </c>
      <c r="K639" s="6">
        <f>'1'!K639</f>
        <v>9.3144291053678802E-2</v>
      </c>
      <c r="L639" s="6">
        <f>'1'!L639</f>
        <v>1.8693661203790128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0.66689296172113599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0.83361620215141996</v>
      </c>
      <c r="I640" s="6">
        <f>'1'!I640</f>
        <v>0.50016972129085202</v>
      </c>
      <c r="J640" s="6">
        <f>'1'!J640</f>
        <v>0.1323656256255602</v>
      </c>
      <c r="K640" s="6">
        <f>'1'!K640</f>
        <v>9.2857561192244295E-2</v>
      </c>
      <c r="L640" s="6">
        <f>'1'!L640</f>
        <v>1.8658371531890658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0.66594737219199795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0.8324342152399975</v>
      </c>
      <c r="I641" s="6">
        <f>'1'!I641</f>
        <v>0.49946052914399847</v>
      </c>
      <c r="J641" s="6">
        <f>'1'!J641</f>
        <v>0.13357378282047749</v>
      </c>
      <c r="K641" s="6">
        <f>'1'!K641</f>
        <v>9.3705111529627502E-2</v>
      </c>
      <c r="L641" s="6">
        <f>'1'!L641</f>
        <v>1.863191577097546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0.66609249562337203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0.83261561952921503</v>
      </c>
      <c r="I642" s="6">
        <f>'1'!I642</f>
        <v>0.49956937171752902</v>
      </c>
      <c r="J642" s="6">
        <f>'1'!J642</f>
        <v>0.13335856424053083</v>
      </c>
      <c r="K642" s="6">
        <f>'1'!K642</f>
        <v>9.3554130696328397E-2</v>
      </c>
      <c r="L642" s="6">
        <f>'1'!L642</f>
        <v>1.8635976043097049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0.66673443383328101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0.83341804229160132</v>
      </c>
      <c r="I643" s="6">
        <f>'1'!I643</f>
        <v>0.50005082537496071</v>
      </c>
      <c r="J643" s="6">
        <f>'1'!J643</f>
        <v>0.13131756745083381</v>
      </c>
      <c r="K643" s="6">
        <f>'1'!K643</f>
        <v>9.21223240365798E-2</v>
      </c>
      <c r="L643" s="6">
        <f>'1'!L643</f>
        <v>1.8653936229076651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0.66872470403328199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0.83590588004160249</v>
      </c>
      <c r="I644" s="6">
        <f>'1'!I644</f>
        <v>0.50154352802496149</v>
      </c>
      <c r="J644" s="6">
        <f>'1'!J644</f>
        <v>0.12923289577644775</v>
      </c>
      <c r="K644" s="6">
        <f>'1'!K644</f>
        <v>9.0659878430666696E-2</v>
      </c>
      <c r="L644" s="6">
        <f>'1'!L644</f>
        <v>1.8709620128850655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0.66600454610195203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0.83250568262744007</v>
      </c>
      <c r="I645" s="6">
        <f>'1'!I645</f>
        <v>0.499503409576464</v>
      </c>
      <c r="J645" s="6">
        <f>'1'!J645</f>
        <v>0.12885766428976686</v>
      </c>
      <c r="K645" s="6">
        <f>'1'!K645</f>
        <v>9.0396644826239103E-2</v>
      </c>
      <c r="L645" s="6">
        <f>'1'!L645</f>
        <v>1.8633515386078761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0.66758209831497595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0.83447762289371996</v>
      </c>
      <c r="I646" s="6">
        <f>'1'!I646</f>
        <v>0.50068657373623193</v>
      </c>
      <c r="J646" s="6">
        <f>'1'!J646</f>
        <v>0.12945659186659436</v>
      </c>
      <c r="K646" s="6">
        <f>'1'!K646</f>
        <v>9.0816806434301206E-2</v>
      </c>
      <c r="L646" s="6">
        <f>'1'!L646</f>
        <v>1.8677652237104434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0.66752497578968895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0.83440621973711115</v>
      </c>
      <c r="I647" s="6">
        <f>'1'!I647</f>
        <v>0.50064373184226674</v>
      </c>
      <c r="J647" s="6">
        <f>'1'!J647</f>
        <v>0.13040295463458695</v>
      </c>
      <c r="K647" s="6">
        <f>'1'!K647</f>
        <v>9.1480701899786507E-2</v>
      </c>
      <c r="L647" s="6">
        <f>'1'!L647</f>
        <v>1.8676054059644451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0.66550956426446095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0.83188695533057622</v>
      </c>
      <c r="I648" s="6">
        <f>'1'!I648</f>
        <v>0.49913217319834569</v>
      </c>
      <c r="J648" s="6">
        <f>'1'!J648</f>
        <v>0.13151331107387113</v>
      </c>
      <c r="K648" s="6">
        <f>'1'!K648</f>
        <v>9.2259642735209299E-2</v>
      </c>
      <c r="L648" s="6">
        <f>'1'!L648</f>
        <v>1.8619666754355897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0.65926751668730699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0.82408439585913373</v>
      </c>
      <c r="I649" s="6">
        <f>'1'!I649</f>
        <v>0.49445063751548024</v>
      </c>
      <c r="J649" s="6">
        <f>'1'!J649</f>
        <v>0.13026578617725057</v>
      </c>
      <c r="K649" s="6">
        <f>'1'!K649</f>
        <v>9.1384475040580698E-2</v>
      </c>
      <c r="L649" s="6">
        <f>'1'!L649</f>
        <v>1.8445026370517241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0.66461502000303496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0.83076877500379376</v>
      </c>
      <c r="I650" s="6">
        <f>'1'!I650</f>
        <v>0.49846126500227622</v>
      </c>
      <c r="J650" s="6">
        <f>'1'!J650</f>
        <v>0.12815925038293594</v>
      </c>
      <c r="K650" s="6">
        <f>'1'!K650</f>
        <v>8.9906691246640399E-2</v>
      </c>
      <c r="L650" s="6">
        <f>'1'!L650</f>
        <v>1.859463914102147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0.66718576151508702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0.83398220189385874</v>
      </c>
      <c r="I651" s="6">
        <f>'1'!I651</f>
        <v>0.50038932113631529</v>
      </c>
      <c r="J651" s="6">
        <f>'1'!J651</f>
        <v>0.12686212743459416</v>
      </c>
      <c r="K651" s="6">
        <f>'1'!K651</f>
        <v>8.8996729366580707E-2</v>
      </c>
      <c r="L651" s="6">
        <f>'1'!L651</f>
        <v>1.8666563502197107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0.66353614245047199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0.82942017806308999</v>
      </c>
      <c r="I652" s="6">
        <f>'1'!I652</f>
        <v>0.49765210683785399</v>
      </c>
      <c r="J652" s="6">
        <f>'1'!J652</f>
        <v>0.12961679622724248</v>
      </c>
      <c r="K652" s="6">
        <f>'1'!K652</f>
        <v>9.0929193514797696E-2</v>
      </c>
      <c r="L652" s="6">
        <f>'1'!L652</f>
        <v>1.8564454239742583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0.66163707876196598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0.8270463484524575</v>
      </c>
      <c r="I653" s="6">
        <f>'1'!I653</f>
        <v>0.49622780907147446</v>
      </c>
      <c r="J653" s="6">
        <f>'1'!J653</f>
        <v>0.12756861204609962</v>
      </c>
      <c r="K653" s="6">
        <f>'1'!K653</f>
        <v>8.9492344732988796E-2</v>
      </c>
      <c r="L653" s="6">
        <f>'1'!L653</f>
        <v>1.8511322121251754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0.66343789644738604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0.82929737055923258</v>
      </c>
      <c r="I654" s="6">
        <f>'1'!I654</f>
        <v>0.49757842233553951</v>
      </c>
      <c r="J654" s="6">
        <f>'1'!J654</f>
        <v>0.12666251174165513</v>
      </c>
      <c r="K654" s="6">
        <f>'1'!K654</f>
        <v>8.8856694320968099E-2</v>
      </c>
      <c r="L654" s="6">
        <f>'1'!L654</f>
        <v>1.8561705507138824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0.66494922410870105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0.83118653013587629</v>
      </c>
      <c r="I655" s="6">
        <f>'1'!I655</f>
        <v>0.49871191808152582</v>
      </c>
      <c r="J655" s="6">
        <f>'1'!J655</f>
        <v>0.12739674878164739</v>
      </c>
      <c r="K655" s="6">
        <f>'1'!K655</f>
        <v>8.9371778660640694E-2</v>
      </c>
      <c r="L655" s="6">
        <f>'1'!L655</f>
        <v>1.860398952365995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0.66036237011660703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0.82545296264575874</v>
      </c>
      <c r="I656" s="6">
        <f>'1'!I656</f>
        <v>0.49527177758745528</v>
      </c>
      <c r="J656" s="6">
        <f>'1'!J656</f>
        <v>0.1255043056147998</v>
      </c>
      <c r="K656" s="6">
        <f>'1'!K656</f>
        <v>8.8044185818179493E-2</v>
      </c>
      <c r="L656" s="6">
        <f>'1'!L656</f>
        <v>1.8475658245839666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0.65989619150501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0.82487023938126247</v>
      </c>
      <c r="I657" s="6">
        <f>'1'!I657</f>
        <v>0.49492214362875753</v>
      </c>
      <c r="J657" s="6">
        <f>'1'!J657</f>
        <v>0.12451349595035134</v>
      </c>
      <c r="K657" s="6">
        <f>'1'!K657</f>
        <v>8.7349109822341606E-2</v>
      </c>
      <c r="L657" s="6">
        <f>'1'!L657</f>
        <v>1.8462615472509221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0.66201679252770196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0.82752099065962748</v>
      </c>
      <c r="I658" s="6">
        <f>'1'!I658</f>
        <v>0.49651259439577644</v>
      </c>
      <c r="J658" s="6">
        <f>'1'!J658</f>
        <v>0.12404996198341446</v>
      </c>
      <c r="K658" s="6">
        <f>'1'!K658</f>
        <v>8.7023929976772899E-2</v>
      </c>
      <c r="L658" s="6">
        <f>'1'!L658</f>
        <v>1.8521945775906303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0.66213398254253497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0.82766747817816877</v>
      </c>
      <c r="I659" s="6">
        <f>'1'!I659</f>
        <v>0.49660048690690123</v>
      </c>
      <c r="J659" s="6">
        <f>'1'!J659</f>
        <v>0.12571685916285716</v>
      </c>
      <c r="K659" s="6">
        <f>'1'!K659</f>
        <v>8.8193297069700305E-2</v>
      </c>
      <c r="L659" s="6">
        <f>'1'!L659</f>
        <v>1.8525224525214046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0.65850434952537995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0.82313043690672494</v>
      </c>
      <c r="I660" s="6">
        <f>'1'!I660</f>
        <v>0.49387826214403496</v>
      </c>
      <c r="J660" s="6">
        <f>'1'!J660</f>
        <v>0.12572858200791706</v>
      </c>
      <c r="K660" s="6">
        <f>'1'!K660</f>
        <v>8.8201520917828194E-2</v>
      </c>
      <c r="L660" s="6">
        <f>'1'!L660</f>
        <v>1.8423674433601571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0.65703216689381605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0.82129020861727009</v>
      </c>
      <c r="I661" s="6">
        <f>'1'!I661</f>
        <v>0.49277412517036201</v>
      </c>
      <c r="J661" s="6">
        <f>'1'!J661</f>
        <v>0.12346450044645713</v>
      </c>
      <c r="K661" s="6">
        <f>'1'!K661</f>
        <v>8.6613215108492E-2</v>
      </c>
      <c r="L661" s="6">
        <f>'1'!L661</f>
        <v>1.8382485619085336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0.65574821983553999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0.81968527479442499</v>
      </c>
      <c r="I662" s="6">
        <f>'1'!I662</f>
        <v>0.49181116487665499</v>
      </c>
      <c r="J662" s="6">
        <f>'1'!J662</f>
        <v>0.12326757682697558</v>
      </c>
      <c r="K662" s="6">
        <f>'1'!K662</f>
        <v>8.6475068614945902E-2</v>
      </c>
      <c r="L662" s="6">
        <f>'1'!L662</f>
        <v>1.834656327079909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0.65690310647482497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0.82112888309353127</v>
      </c>
      <c r="I663" s="6">
        <f>'1'!I663</f>
        <v>0.49267732985611873</v>
      </c>
      <c r="J663" s="6">
        <f>'1'!J663</f>
        <v>0.12277303533981304</v>
      </c>
      <c r="K663" s="6">
        <f>'1'!K663</f>
        <v>8.6128136273643005E-2</v>
      </c>
      <c r="L663" s="6">
        <f>'1'!L663</f>
        <v>1.8378874758893646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0.65558923148649595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0.81948653935811988</v>
      </c>
      <c r="I664" s="6">
        <f>'1'!I664</f>
        <v>0.49169192361487196</v>
      </c>
      <c r="J664" s="6">
        <f>'1'!J664</f>
        <v>0.1218670084723152</v>
      </c>
      <c r="K664" s="6">
        <f>'1'!K664</f>
        <v>8.5492537379346298E-2</v>
      </c>
      <c r="L664" s="6">
        <f>'1'!L664</f>
        <v>1.8342115085174142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0.65493596090665396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0.81866995113331742</v>
      </c>
      <c r="I665" s="6">
        <f>'1'!I665</f>
        <v>0.4912019706799905</v>
      </c>
      <c r="J665" s="6">
        <f>'1'!J665</f>
        <v>0.12142187345094471</v>
      </c>
      <c r="K665" s="6">
        <f>'1'!K665</f>
        <v>8.5180264821494697E-2</v>
      </c>
      <c r="L665" s="6">
        <f>'1'!L665</f>
        <v>1.8323837841464616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0.65755108061936396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0.82193885077420492</v>
      </c>
      <c r="I666" s="6">
        <f>'1'!I666</f>
        <v>0.493163310464523</v>
      </c>
      <c r="J666" s="6">
        <f>'1'!J666</f>
        <v>0.11755787622672689</v>
      </c>
      <c r="K666" s="6">
        <f>'1'!K666</f>
        <v>8.24695810091471E-2</v>
      </c>
      <c r="L666" s="6">
        <f>'1'!L666</f>
        <v>1.8397003818616611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0.65372450640173696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0.8171556330021712</v>
      </c>
      <c r="I667" s="6">
        <f>'1'!I667</f>
        <v>0.49029337980130272</v>
      </c>
      <c r="J667" s="6">
        <f>'1'!J667</f>
        <v>0.1166845405368636</v>
      </c>
      <c r="K667" s="6">
        <f>'1'!K667</f>
        <v>8.1856915735367797E-2</v>
      </c>
      <c r="L667" s="6">
        <f>'1'!L667</f>
        <v>1.8289943694211379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0.65257324234381997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0.81571655292977496</v>
      </c>
      <c r="I668" s="6">
        <f>'1'!I668</f>
        <v>0.48942993175786498</v>
      </c>
      <c r="J668" s="6">
        <f>'1'!J668</f>
        <v>0.11562763441787438</v>
      </c>
      <c r="K668" s="6">
        <f>'1'!K668</f>
        <v>8.1115471541267706E-2</v>
      </c>
      <c r="L668" s="6">
        <f>'1'!L668</f>
        <v>1.8257733558916969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0.64714566887706204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0.80893208609632761</v>
      </c>
      <c r="I669" s="6">
        <f>'1'!I669</f>
        <v>0.48535925165779653</v>
      </c>
      <c r="J669" s="6">
        <f>'1'!J669</f>
        <v>0.11241652488561853</v>
      </c>
      <c r="K669" s="6">
        <f>'1'!K669</f>
        <v>7.8862803611227203E-2</v>
      </c>
      <c r="L669" s="6">
        <f>'1'!L669</f>
        <v>1.8105880580894766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0.640650724413101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0.80081340551637625</v>
      </c>
      <c r="I670" s="6">
        <f>'1'!I670</f>
        <v>0.48048804330982575</v>
      </c>
      <c r="J670" s="6">
        <f>'1'!J670</f>
        <v>0.11034078011365102</v>
      </c>
      <c r="K670" s="6">
        <f>'1'!K670</f>
        <v>7.7406620434730095E-2</v>
      </c>
      <c r="L670" s="6">
        <f>'1'!L670</f>
        <v>1.7924164632693989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0.63704486190012299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0.7963060773751538</v>
      </c>
      <c r="I671" s="6">
        <f>'1'!I671</f>
        <v>0.47778364642509225</v>
      </c>
      <c r="J671" s="6">
        <f>'1'!J671</f>
        <v>0.10481095317279684</v>
      </c>
      <c r="K671" s="6">
        <f>'1'!K671</f>
        <v>7.3527318379410594E-2</v>
      </c>
      <c r="L671" s="6">
        <f>'1'!L671</f>
        <v>1.7823279593681995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0.63475060903075697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0.79343826128844619</v>
      </c>
      <c r="I672" s="6">
        <f>'1'!I672</f>
        <v>0.47606295677306776</v>
      </c>
      <c r="J672" s="6">
        <f>'1'!J672</f>
        <v>0.10111066850051914</v>
      </c>
      <c r="K672" s="6">
        <f>'1'!K672</f>
        <v>7.0931482725245104E-2</v>
      </c>
      <c r="L672" s="6">
        <f>'1'!L672</f>
        <v>1.775909084843829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0.62951066941924305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0.78688833677405379</v>
      </c>
      <c r="I673" s="6">
        <f>'1'!I673</f>
        <v>0.47213300206443232</v>
      </c>
      <c r="J673" s="6">
        <f>'1'!J673</f>
        <v>0.10152478403670721</v>
      </c>
      <c r="K673" s="6">
        <f>'1'!K673</f>
        <v>7.1221994393667401E-2</v>
      </c>
      <c r="L673" s="6">
        <f>'1'!L673</f>
        <v>1.7612487501742333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0.62791077895544001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0.78488847369430004</v>
      </c>
      <c r="I674" s="6">
        <f>'1'!I674</f>
        <v>0.47093308421657998</v>
      </c>
      <c r="J674" s="6">
        <f>'1'!J674</f>
        <v>0.10272130916278181</v>
      </c>
      <c r="K674" s="6">
        <f>'1'!K674</f>
        <v>7.2061384564547803E-2</v>
      </c>
      <c r="L674" s="6">
        <f>'1'!L674</f>
        <v>1.7567725669788183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0.62687918309629798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0.78359897887037244</v>
      </c>
      <c r="I675" s="6">
        <f>'1'!I675</f>
        <v>0.47015938732222351</v>
      </c>
      <c r="J675" s="6">
        <f>'1'!J675</f>
        <v>9.851670471189912E-2</v>
      </c>
      <c r="K675" s="6">
        <f>'1'!K675</f>
        <v>6.9111756870485597E-2</v>
      </c>
      <c r="L675" s="6">
        <f>'1'!L675</f>
        <v>1.7538863618581411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0.620428398609147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0.77553549826143375</v>
      </c>
      <c r="I676" s="6">
        <f>'1'!I676</f>
        <v>0.46532129895686025</v>
      </c>
      <c r="J676" s="6">
        <f>'1'!J676</f>
        <v>9.4110898392743725E-2</v>
      </c>
      <c r="K676" s="6">
        <f>'1'!K676</f>
        <v>6.6020981391967798E-2</v>
      </c>
      <c r="L676" s="6">
        <f>'1'!L676</f>
        <v>1.7358383180877004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0.60672132075913698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0.7584016509489212</v>
      </c>
      <c r="I677" s="6">
        <f>'1'!I677</f>
        <v>0.45504099056935277</v>
      </c>
      <c r="J677" s="6">
        <f>'1'!J677</f>
        <v>9.1805264526397617E-2</v>
      </c>
      <c r="K677" s="6">
        <f>'1'!K677</f>
        <v>6.4403525675505696E-2</v>
      </c>
      <c r="L677" s="6">
        <f>'1'!L677</f>
        <v>1.6974885729528912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0.60572462416364203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0.75715578020455254</v>
      </c>
      <c r="I678" s="6">
        <f>'1'!I678</f>
        <v>0.45429346812273153</v>
      </c>
      <c r="J678" s="6">
        <f>'1'!J678</f>
        <v>8.2905455027604769E-2</v>
      </c>
      <c r="K678" s="6">
        <f>'1'!K678</f>
        <v>5.8160102572053902E-2</v>
      </c>
      <c r="L678" s="6">
        <f>'1'!L678</f>
        <v>1.6947000092026725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0.59395882600137895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0.74244853250172371</v>
      </c>
      <c r="I679" s="6">
        <f>'1'!I679</f>
        <v>0.44546911950103418</v>
      </c>
      <c r="J679" s="6">
        <f>'1'!J679</f>
        <v>8.1748695888144013E-2</v>
      </c>
      <c r="K679" s="6">
        <f>'1'!K679</f>
        <v>5.7348609164535699E-2</v>
      </c>
      <c r="L679" s="6">
        <f>'1'!L679</f>
        <v>1.661781588094408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0.58275885706535002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0.7284485713316875</v>
      </c>
      <c r="I680" s="6">
        <f>'1'!I680</f>
        <v>0.43706914279901254</v>
      </c>
      <c r="J680" s="6">
        <f>'1'!J680</f>
        <v>7.7717276569553753E-2</v>
      </c>
      <c r="K680" s="6">
        <f>'1'!K680</f>
        <v>5.45204748638181E-2</v>
      </c>
      <c r="L680" s="6">
        <f>'1'!L680</f>
        <v>1.630446247410239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0.58607487066512398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0.73259358833140498</v>
      </c>
      <c r="I681" s="6">
        <f>'1'!I681</f>
        <v>0.43955615299884299</v>
      </c>
      <c r="J681" s="6">
        <f>'1'!J681</f>
        <v>7.1057872267613328E-2</v>
      </c>
      <c r="K681" s="6">
        <f>'1'!K681</f>
        <v>4.9848748049935103E-2</v>
      </c>
      <c r="L681" s="6">
        <f>'1'!L681</f>
        <v>1.6397238102727569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0.58926525385641304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0.73658156732051627</v>
      </c>
      <c r="I682" s="6">
        <f>'1'!I682</f>
        <v>0.44194894039230981</v>
      </c>
      <c r="J682" s="6">
        <f>'1'!J682</f>
        <v>7.0544013283989154E-2</v>
      </c>
      <c r="K682" s="6">
        <f>'1'!K682</f>
        <v>4.9488264036124399E-2</v>
      </c>
      <c r="L682" s="6">
        <f>'1'!L682</f>
        <v>1.6486498836202008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0.58829427040730398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0.73536783800912997</v>
      </c>
      <c r="I683" s="6">
        <f>'1'!I683</f>
        <v>0.44122070280547798</v>
      </c>
      <c r="J683" s="6">
        <f>'1'!J683</f>
        <v>7.2194329486023126E-2</v>
      </c>
      <c r="K683" s="6">
        <f>'1'!K683</f>
        <v>5.0645999188228201E-2</v>
      </c>
      <c r="L683" s="6">
        <f>'1'!L683</f>
        <v>1.6459332602661267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0.59568907750744704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0.74461134688430874</v>
      </c>
      <c r="I684" s="6">
        <f>'1'!I684</f>
        <v>0.44676680813058528</v>
      </c>
      <c r="J684" s="6">
        <f>'1'!J684</f>
        <v>7.135431059709435E-2</v>
      </c>
      <c r="K684" s="6">
        <f>'1'!K684</f>
        <v>5.0056706424244299E-2</v>
      </c>
      <c r="L684" s="6">
        <f>'1'!L684</f>
        <v>1.6666224962006373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0.58179656554430204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0.72724570693037749</v>
      </c>
      <c r="I685" s="6">
        <f>'1'!I685</f>
        <v>0.43634742415822653</v>
      </c>
      <c r="J685" s="6">
        <f>'1'!J685</f>
        <v>6.5213142671973548E-2</v>
      </c>
      <c r="K685" s="6">
        <f>'1'!K685</f>
        <v>4.5748534467184201E-2</v>
      </c>
      <c r="L685" s="6">
        <f>'1'!L685</f>
        <v>1.6277539423849523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0.57729373484713098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0.72161716855891367</v>
      </c>
      <c r="I686" s="6">
        <f>'1'!I686</f>
        <v>0.43297030113534823</v>
      </c>
      <c r="J686" s="6">
        <f>'1'!J686</f>
        <v>6.1344352630898942E-2</v>
      </c>
      <c r="K686" s="6">
        <f>'1'!K686</f>
        <v>4.3034488382475797E-2</v>
      </c>
      <c r="L686" s="6">
        <f>'1'!L686</f>
        <v>1.6151558954845637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0.56908767499212598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0.71135959374015745</v>
      </c>
      <c r="I687" s="6">
        <f>'1'!I687</f>
        <v>0.42681575624409451</v>
      </c>
      <c r="J687" s="6">
        <f>'1'!J687</f>
        <v>5.5768432297331354E-2</v>
      </c>
      <c r="K687" s="6">
        <f>'1'!K687</f>
        <v>3.9122850741431403E-2</v>
      </c>
      <c r="L687" s="6">
        <f>'1'!L687</f>
        <v>1.5921969316963629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0.55617173432044198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0.69521466790055242</v>
      </c>
      <c r="I688" s="6">
        <f>'1'!I688</f>
        <v>0.41712880074033148</v>
      </c>
      <c r="J688" s="6">
        <f>'1'!J688</f>
        <v>5.0825293985642631E-2</v>
      </c>
      <c r="K688" s="6">
        <f>'1'!K688</f>
        <v>3.5655124388081799E-2</v>
      </c>
      <c r="L688" s="6">
        <f>'1'!L688</f>
        <v>1.5560606349338084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0.57151847247811005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0.71439809059763759</v>
      </c>
      <c r="I689" s="6">
        <f>'1'!I689</f>
        <v>0.42863885435858251</v>
      </c>
      <c r="J689" s="6">
        <f>'1'!J689</f>
        <v>4.8353787536766675E-2</v>
      </c>
      <c r="K689" s="6">
        <f>'1'!K689</f>
        <v>3.3921305201801998E-2</v>
      </c>
      <c r="L689" s="6">
        <f>'1'!L689</f>
        <v>1.5989978315731923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0.58196955129551797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0.72746193911939749</v>
      </c>
      <c r="I690" s="6">
        <f>'1'!I690</f>
        <v>0.43647716347163845</v>
      </c>
      <c r="J690" s="6">
        <f>'1'!J690</f>
        <v>4.9001886634995474E-2</v>
      </c>
      <c r="K690" s="6">
        <f>'1'!K690</f>
        <v>3.4375961774367601E-2</v>
      </c>
      <c r="L690" s="6">
        <f>'1'!L690</f>
        <v>1.6282379229637218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0.56545698877870898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0.7068212359733862</v>
      </c>
      <c r="I691" s="6">
        <f>'1'!I691</f>
        <v>0.42409274158403176</v>
      </c>
      <c r="J691" s="6">
        <f>'1'!J691</f>
        <v>4.1761880440340966E-2</v>
      </c>
      <c r="K691" s="6">
        <f>'1'!K691</f>
        <v>2.92969292455285E-2</v>
      </c>
      <c r="L691" s="6">
        <f>'1'!L691</f>
        <v>1.5820389758962574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0.53832123218322903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0.67290154022903625</v>
      </c>
      <c r="I692" s="6">
        <f>'1'!I692</f>
        <v>0.4037409241374218</v>
      </c>
      <c r="J692" s="6">
        <f>'1'!J692</f>
        <v>3.1605342994558534E-2</v>
      </c>
      <c r="K692" s="6">
        <f>'1'!K692</f>
        <v>2.2171882293829999E-2</v>
      </c>
      <c r="L692" s="6">
        <f>'1'!L692</f>
        <v>1.5061183923215378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0.53818378038066705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0.67272972547583376</v>
      </c>
      <c r="I693" s="6">
        <f>'1'!I693</f>
        <v>0.40363783528550029</v>
      </c>
      <c r="J693" s="6">
        <f>'1'!J693</f>
        <v>3.8598261097075121E-2</v>
      </c>
      <c r="K693" s="6">
        <f>'1'!K693</f>
        <v>2.70775767862481E-2</v>
      </c>
      <c r="L693" s="6">
        <f>'1'!L693</f>
        <v>1.5057338288387698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0.56870544891395003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0.71088181114243754</v>
      </c>
      <c r="I694" s="6">
        <f>'1'!I694</f>
        <v>0.42652908668546252</v>
      </c>
      <c r="J694" s="6">
        <f>'1'!J694</f>
        <v>3.2074186890320433E-2</v>
      </c>
      <c r="K694" s="6">
        <f>'1'!K694</f>
        <v>2.2500787177817599E-2</v>
      </c>
      <c r="L694" s="6">
        <f>'1'!L694</f>
        <v>1.5911275372680007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0.55786781458753198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0.69733476823441498</v>
      </c>
      <c r="I695" s="6">
        <f>'1'!I695</f>
        <v>0.41840086094064899</v>
      </c>
      <c r="J695" s="6">
        <f>'1'!J695</f>
        <v>2.6517088988393969E-2</v>
      </c>
      <c r="K695" s="6">
        <f>'1'!K695</f>
        <v>1.8602353909809199E-2</v>
      </c>
      <c r="L695" s="6">
        <f>'1'!L695</f>
        <v>1.5608059385413919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0.51913431677719302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0.6489178959714913</v>
      </c>
      <c r="I696" s="6">
        <f>'1'!I696</f>
        <v>0.38935073758289473</v>
      </c>
      <c r="J696" s="6">
        <f>'1'!J696</f>
        <v>2.8983413101309401E-2</v>
      </c>
      <c r="K696" s="6">
        <f>'1'!K696</f>
        <v>2.0332537567028498E-2</v>
      </c>
      <c r="L696" s="6">
        <f>'1'!L696</f>
        <v>1.4524371246001258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0.49969857527955502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0.62462321909944374</v>
      </c>
      <c r="I697" s="6">
        <f>'1'!I697</f>
        <v>0.37477393145966625</v>
      </c>
      <c r="J697" s="6">
        <f>'1'!J697</f>
        <v>3.587107596014065E-2</v>
      </c>
      <c r="K697" s="6">
        <f>'1'!K697</f>
        <v>2.51643930609519E-2</v>
      </c>
      <c r="L697" s="6">
        <f>'1'!L697</f>
        <v>1.3980596897378947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0.54422730563079902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0.6802841320384988</v>
      </c>
      <c r="I698" s="6">
        <f>'1'!I698</f>
        <v>0.40817047922309924</v>
      </c>
      <c r="J698" s="6">
        <f>'1'!J698</f>
        <v>4.1379169653880589E-2</v>
      </c>
      <c r="K698" s="6">
        <f>'1'!K698</f>
        <v>2.9028448738563601E-2</v>
      </c>
      <c r="L698" s="6">
        <f>'1'!L698</f>
        <v>1.5226424402579553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0.53057895238975805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0.66322369048719754</v>
      </c>
      <c r="I699" s="6">
        <f>'1'!I699</f>
        <v>0.39793421429231857</v>
      </c>
      <c r="J699" s="6">
        <f>'1'!J699</f>
        <v>4.2796709305909134E-2</v>
      </c>
      <c r="K699" s="6">
        <f>'1'!K699</f>
        <v>3.0022885733505401E-2</v>
      </c>
      <c r="L699" s="6">
        <f>'1'!L699</f>
        <v>1.4844569951885394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0.48271240138816202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0.60339050173520248</v>
      </c>
      <c r="I700" s="6">
        <f>'1'!I700</f>
        <v>0.3620343010411215</v>
      </c>
      <c r="J700" s="6">
        <f>'1'!J700</f>
        <v>4.1787750955325109E-2</v>
      </c>
      <c r="K700" s="6">
        <f>'1'!K700</f>
        <v>2.9315078012754601E-2</v>
      </c>
      <c r="L700" s="6">
        <f>'1'!L700</f>
        <v>1.3505356699082418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0.49813885056873503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0.62267356321091882</v>
      </c>
      <c r="I701" s="6">
        <f>'1'!I701</f>
        <v>0.37360413792655128</v>
      </c>
      <c r="J701" s="6">
        <f>'1'!J701</f>
        <v>5.5822838424374126E-2</v>
      </c>
      <c r="K701" s="6">
        <f>'1'!K701</f>
        <v>3.9161017903390799E-2</v>
      </c>
      <c r="L701" s="6">
        <f>'1'!L701</f>
        <v>1.3936958825285872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0.49071063275903898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0.61338829094879876</v>
      </c>
      <c r="I702" s="6">
        <f>'1'!I702</f>
        <v>0.36803297456927925</v>
      </c>
      <c r="J702" s="6">
        <f>'1'!J702</f>
        <v>6.2039887599755102E-2</v>
      </c>
      <c r="K702" s="6">
        <f>'1'!K702</f>
        <v>4.3522422320208302E-2</v>
      </c>
      <c r="L702" s="6">
        <f>'1'!L702</f>
        <v>1.3729131699092463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0.53648769916931505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0.67060962396164381</v>
      </c>
      <c r="I703" s="6">
        <f>'1'!I703</f>
        <v>0.40236577437698628</v>
      </c>
      <c r="J703" s="6">
        <f>'1'!J703</f>
        <v>5.1404599319039679E-2</v>
      </c>
      <c r="K703" s="6">
        <f>'1'!K703</f>
        <v>3.6061520536558297E-2</v>
      </c>
      <c r="L703" s="6">
        <f>'1'!L703</f>
        <v>1.5009885225893242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0.55096648621225397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0.68870810776531743</v>
      </c>
      <c r="I704" s="6">
        <f>'1'!I704</f>
        <v>0.41322486465919051</v>
      </c>
      <c r="J704" s="6">
        <f>'1'!J704</f>
        <v>5.7989031067002421E-2</v>
      </c>
      <c r="K704" s="6">
        <f>'1'!K704</f>
        <v>4.0680652362234802E-2</v>
      </c>
      <c r="L704" s="6">
        <f>'1'!L704</f>
        <v>1.5414973603615909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0.511751212806277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0.63968901600784622</v>
      </c>
      <c r="I705" s="6">
        <f>'1'!I705</f>
        <v>0.38381340960470778</v>
      </c>
      <c r="J705" s="6">
        <f>'1'!J705</f>
        <v>3.7540369011682367E-2</v>
      </c>
      <c r="K705" s="6">
        <f>'1'!K705</f>
        <v>2.6335440913812201E-2</v>
      </c>
      <c r="L705" s="6">
        <f>'1'!L705</f>
        <v>1.4317806317511981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0.52895700769793297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0.66119625962241624</v>
      </c>
      <c r="I706" s="6">
        <f>'1'!I706</f>
        <v>0.3967177557734497</v>
      </c>
      <c r="J706" s="6">
        <f>'1'!J706</f>
        <v>2.8767939945450891E-2</v>
      </c>
      <c r="K706" s="6">
        <f>'1'!K706</f>
        <v>2.01813781428135E-2</v>
      </c>
      <c r="L706" s="6">
        <f>'1'!L706</f>
        <v>1.479919108540861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0.56559727971141704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0.70699659963927131</v>
      </c>
      <c r="I707" s="6">
        <f>'1'!I707</f>
        <v>0.42419795978356278</v>
      </c>
      <c r="J707" s="6">
        <f>'1'!J707</f>
        <v>5.6351048078476143E-2</v>
      </c>
      <c r="K707" s="6">
        <f>'1'!K707</f>
        <v>3.9531569245903703E-2</v>
      </c>
      <c r="L707" s="6">
        <f>'1'!L707</f>
        <v>1.582431482714483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0.50703312644898002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0.63379140806122503</v>
      </c>
      <c r="I708" s="6">
        <f>'1'!I708</f>
        <v>0.38027484483673502</v>
      </c>
      <c r="J708" s="6">
        <f>'1'!J708</f>
        <v>7.3622461726266047E-2</v>
      </c>
      <c r="K708" s="6">
        <f>'1'!K708</f>
        <v>5.1647867129865202E-2</v>
      </c>
      <c r="L708" s="6">
        <f>'1'!L708</f>
        <v>1.4185803412657809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0.51593441781515303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0.64491802226894124</v>
      </c>
      <c r="I709" s="6">
        <f>'1'!I709</f>
        <v>0.38695081336136478</v>
      </c>
      <c r="J709" s="6">
        <f>'1'!J709</f>
        <v>4.3468006930246439E-2</v>
      </c>
      <c r="K709" s="6">
        <f>'1'!K709</f>
        <v>3.0493816611031298E-2</v>
      </c>
      <c r="L709" s="6">
        <f>'1'!L709</f>
        <v>1.4434844279718446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0.55913951990449595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0.69892439988061994</v>
      </c>
      <c r="I710" s="6">
        <f>'1'!I710</f>
        <v>0.41935463992837196</v>
      </c>
      <c r="J710" s="6">
        <f>'1'!J710</f>
        <v>6.5369518266610777E-2</v>
      </c>
      <c r="K710" s="6">
        <f>'1'!K710</f>
        <v>4.58582355793829E-2</v>
      </c>
      <c r="L710" s="6">
        <f>'1'!L710</f>
        <v>1.5643639233522912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0.63171609589625999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0.78964511987032493</v>
      </c>
      <c r="I711" s="6">
        <f>'1'!I711</f>
        <v>0.47378707192219499</v>
      </c>
      <c r="J711" s="6">
        <f>'1'!J711</f>
        <v>5.0057546661401046E-2</v>
      </c>
      <c r="K711" s="6">
        <f>'1'!K711</f>
        <v>3.5116531805573899E-2</v>
      </c>
      <c r="L711" s="6">
        <f>'1'!L711</f>
        <v>1.7674191056819972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0.65291475123252996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0.81614343904066244</v>
      </c>
      <c r="I712" s="6">
        <f>'1'!I712</f>
        <v>0.48968606342439747</v>
      </c>
      <c r="J712" s="6">
        <f>'1'!J712</f>
        <v>5.0778965647274639E-2</v>
      </c>
      <c r="K712" s="6">
        <f>'1'!K712</f>
        <v>3.56226239825225E-2</v>
      </c>
      <c r="L712" s="6">
        <f>'1'!L712</f>
        <v>1.8267288315216315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0.60688089508894605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0.75860111886118253</v>
      </c>
      <c r="I713" s="6">
        <f>'1'!I713</f>
        <v>0.45516067131670956</v>
      </c>
      <c r="J713" s="6">
        <f>'1'!J713</f>
        <v>3.0002534758620678E-2</v>
      </c>
      <c r="K713" s="6">
        <f>'1'!K713</f>
        <v>2.1047475083539199E-2</v>
      </c>
      <c r="L713" s="6">
        <f>'1'!L713</f>
        <v>1.6979350309759067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0.54518097848951796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0.68147622311189748</v>
      </c>
      <c r="I714" s="6">
        <f>'1'!I714</f>
        <v>0.40888573386713845</v>
      </c>
      <c r="J714" s="6">
        <f>'1'!J714</f>
        <v>2.8374256979999211E-2</v>
      </c>
      <c r="K714" s="6">
        <f>'1'!K714</f>
        <v>1.9905200397405599E-2</v>
      </c>
      <c r="L714" s="6">
        <f>'1'!L714</f>
        <v>1.5253106319377618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0.52064333232638904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0.65080416540798636</v>
      </c>
      <c r="I715" s="6">
        <f>'1'!I715</f>
        <v>0.39048249924479178</v>
      </c>
      <c r="J715" s="6">
        <f>'1'!J715</f>
        <v>5.7675408039386901E-2</v>
      </c>
      <c r="K715" s="6">
        <f>'1'!K715</f>
        <v>4.0460638522988597E-2</v>
      </c>
      <c r="L715" s="6">
        <f>'1'!L715</f>
        <v>1.4566590574109977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0.42525351279541801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0.53156689099427257</v>
      </c>
      <c r="I716" s="6">
        <f>'1'!I716</f>
        <v>0.31894013459656351</v>
      </c>
      <c r="J716" s="6">
        <f>'1'!J716</f>
        <v>4.0922643650943412E-2</v>
      </c>
      <c r="K716" s="6">
        <f>'1'!K716</f>
        <v>2.8708185142533701E-2</v>
      </c>
      <c r="L716" s="6">
        <f>'1'!L716</f>
        <v>1.1897768446229886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O-Toluic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0.69157299999999999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0.99963329002353796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0.99629878584972698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0.99457208961101995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0.98901786799017999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0.97875930921009502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0.96550971244800798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0.955594647928385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0.95236819784187499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0.94131143964400998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0.92475364328077603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0.90725609165502596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0.88665036089557203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0.86659495061227398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0.85189674747272603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0.82736255996549102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0.80163022120258998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0.77798769005566804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0.75299549469261295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0.72988855379150397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0.70289058546819105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0.67736586136633703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0.65461834948487296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0.63166612495337504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0.61112385211943798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0.59132675870808005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0.57572610697367999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0.56444761005077804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0.54999743941263202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0.53488062146756699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0.51430181539638797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0.49852302580886299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0.62315378226107876</v>
      </c>
      <c r="I37" s="6">
        <f>'1'!I37</f>
        <v>0.37389226935664721</v>
      </c>
      <c r="J37" s="6">
        <f>'1'!J37</f>
        <v>0.15214549931253424</v>
      </c>
      <c r="K37" s="6">
        <f>'1'!K37</f>
        <v>0.14771290657127759</v>
      </c>
      <c r="L37" s="6">
        <f>'1'!L37</f>
        <v>0.49852302580886299</v>
      </c>
      <c r="M37" s="6">
        <f>'1'!M37</f>
        <v>0.44720656984101215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0.62315378226107876</v>
      </c>
      <c r="S37" s="6">
        <f>'1'!S37</f>
        <v>0.37389226935664721</v>
      </c>
      <c r="T37" s="6">
        <f>'1'!T37</f>
        <v>0.55900821230126518</v>
      </c>
      <c r="U37" s="6">
        <f>'1'!U37</f>
        <v>0.33540492738075911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0.48573127823319001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0.6071640977914875</v>
      </c>
      <c r="I38" s="6">
        <f>'1'!I38</f>
        <v>0.36429845867489252</v>
      </c>
      <c r="J38" s="6">
        <f>'1'!J38</f>
        <v>0.15215258434071524</v>
      </c>
      <c r="K38" s="6">
        <f>'1'!K38</f>
        <v>0.1477197851849105</v>
      </c>
      <c r="L38" s="6">
        <f>'1'!L38</f>
        <v>0.48573127823319001</v>
      </c>
      <c r="M38" s="6">
        <f>'1'!M38</f>
        <v>0.43573156616127823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0.6071640977914875</v>
      </c>
      <c r="S38" s="6">
        <f>'1'!S38</f>
        <v>0.36429845867489252</v>
      </c>
      <c r="T38" s="6">
        <f>'1'!T38</f>
        <v>0.54466445770159777</v>
      </c>
      <c r="U38" s="6">
        <f>'1'!U38</f>
        <v>0.32679867462095868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0.47058802927725601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0.58823503659657006</v>
      </c>
      <c r="I39" s="6">
        <f>'1'!I39</f>
        <v>0.35294102195794202</v>
      </c>
      <c r="J39" s="6">
        <f>'1'!J39</f>
        <v>0.15132310081861902</v>
      </c>
      <c r="K39" s="6">
        <f>'1'!K39</f>
        <v>0.14691446775813519</v>
      </c>
      <c r="L39" s="6">
        <f>'1'!L39</f>
        <v>0.47058802927725601</v>
      </c>
      <c r="M39" s="6">
        <f>'1'!M39</f>
        <v>0.42214711755763795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0.58823503659657006</v>
      </c>
      <c r="S39" s="6">
        <f>'1'!S39</f>
        <v>0.35294102195794202</v>
      </c>
      <c r="T39" s="6">
        <f>'1'!T39</f>
        <v>0.52768389694704743</v>
      </c>
      <c r="U39" s="6">
        <f>'1'!U39</f>
        <v>0.31661033816822848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0.45240107512835598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0.56550134391044493</v>
      </c>
      <c r="I40" s="6">
        <f>'1'!I40</f>
        <v>0.33930080634626697</v>
      </c>
      <c r="J40" s="6">
        <f>'1'!J40</f>
        <v>0.14802231611245814</v>
      </c>
      <c r="K40" s="6">
        <f>'1'!K40</f>
        <v>0.14370984780476087</v>
      </c>
      <c r="L40" s="6">
        <f>'1'!L40</f>
        <v>0.45240107512835598</v>
      </c>
      <c r="M40" s="6">
        <f>'1'!M40</f>
        <v>0.40583227358911939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0.56550134391044493</v>
      </c>
      <c r="S40" s="6">
        <f>'1'!S40</f>
        <v>0.33930080634626697</v>
      </c>
      <c r="T40" s="6">
        <f>'1'!T40</f>
        <v>0.50729034198639922</v>
      </c>
      <c r="U40" s="6">
        <f>'1'!U40</f>
        <v>0.30437420519183955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0.43198834194718699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0.5399854274339837</v>
      </c>
      <c r="I41" s="6">
        <f>'1'!I41</f>
        <v>0.32399125646039023</v>
      </c>
      <c r="J41" s="6">
        <f>'1'!J41</f>
        <v>0.14339975768153546</v>
      </c>
      <c r="K41" s="6">
        <f>'1'!K41</f>
        <v>0.13922196255864833</v>
      </c>
      <c r="L41" s="6">
        <f>'1'!L41</f>
        <v>0.43198834194718699</v>
      </c>
      <c r="M41" s="6">
        <f>'1'!M41</f>
        <v>0.38752076556555543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0.5399854274339837</v>
      </c>
      <c r="S41" s="6">
        <f>'1'!S41</f>
        <v>0.32399125646039023</v>
      </c>
      <c r="T41" s="6">
        <f>'1'!T41</f>
        <v>0.4844009569569443</v>
      </c>
      <c r="U41" s="6">
        <f>'1'!U41</f>
        <v>0.29064057417416655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0.40881051515205702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0.51101314394007125</v>
      </c>
      <c r="I42" s="6">
        <f>'1'!I42</f>
        <v>0.30660788636404279</v>
      </c>
      <c r="J42" s="6">
        <f>'1'!J42</f>
        <v>0.13933967489357388</v>
      </c>
      <c r="K42" s="6">
        <f>'1'!K42</f>
        <v>0.13528016584274366</v>
      </c>
      <c r="L42" s="6">
        <f>'1'!L42</f>
        <v>0.40881051515205702</v>
      </c>
      <c r="M42" s="6">
        <f>'1'!M42</f>
        <v>0.36672879432089461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0.51101314394007125</v>
      </c>
      <c r="S42" s="6">
        <f>'1'!S42</f>
        <v>0.30660788636404279</v>
      </c>
      <c r="T42" s="6">
        <f>'1'!T42</f>
        <v>0.45841099290111825</v>
      </c>
      <c r="U42" s="6">
        <f>'1'!U42</f>
        <v>0.27504659574067097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0.39235708889653398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0.49044636112066747</v>
      </c>
      <c r="I43" s="6">
        <f>'1'!I43</f>
        <v>0.29426781667240048</v>
      </c>
      <c r="J43" s="6">
        <f>'1'!J43</f>
        <v>0.13502748676298992</v>
      </c>
      <c r="K43" s="6">
        <f>'1'!K43</f>
        <v>0.13109360859767999</v>
      </c>
      <c r="L43" s="6">
        <f>'1'!L43</f>
        <v>0.39235708889653398</v>
      </c>
      <c r="M43" s="6">
        <f>'1'!M43</f>
        <v>0.35196903411538377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0.49044636112066747</v>
      </c>
      <c r="S43" s="6">
        <f>'1'!S43</f>
        <v>0.29426781667240048</v>
      </c>
      <c r="T43" s="6">
        <f>'1'!T43</f>
        <v>0.43996129264422973</v>
      </c>
      <c r="U43" s="6">
        <f>'1'!U43</f>
        <v>0.26397677558653782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0.381105047837486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0.4763813097968575</v>
      </c>
      <c r="I44" s="6">
        <f>'1'!I44</f>
        <v>0.2858287858781145</v>
      </c>
      <c r="J44" s="6">
        <f>'1'!J44</f>
        <v>0.12970952796972399</v>
      </c>
      <c r="K44" s="6">
        <f>'1'!K44</f>
        <v>0.12593058271831453</v>
      </c>
      <c r="L44" s="6">
        <f>'1'!L44</f>
        <v>0.381105047837486</v>
      </c>
      <c r="M44" s="6">
        <f>'1'!M44</f>
        <v>0.34187524420956633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0.4763813097968575</v>
      </c>
      <c r="S44" s="6">
        <f>'1'!S44</f>
        <v>0.2858287858781145</v>
      </c>
      <c r="T44" s="6">
        <f>'1'!T44</f>
        <v>0.4273440552619579</v>
      </c>
      <c r="U44" s="6">
        <f>'1'!U44</f>
        <v>0.25640643315717476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0.36179732890760702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0.45224666113450879</v>
      </c>
      <c r="I45" s="6">
        <f>'1'!I45</f>
        <v>0.27134799668070525</v>
      </c>
      <c r="J45" s="6">
        <f>'1'!J45</f>
        <v>0.12357461498817843</v>
      </c>
      <c r="K45" s="6">
        <f>'1'!K45</f>
        <v>0.11997440371755126</v>
      </c>
      <c r="L45" s="6">
        <f>'1'!L45</f>
        <v>0.36179732890760702</v>
      </c>
      <c r="M45" s="6">
        <f>'1'!M45</f>
        <v>0.32455500360467981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0.45224666113450879</v>
      </c>
      <c r="S45" s="6">
        <f>'1'!S45</f>
        <v>0.27134799668070525</v>
      </c>
      <c r="T45" s="6">
        <f>'1'!T45</f>
        <v>0.40569375450584977</v>
      </c>
      <c r="U45" s="6">
        <f>'1'!U45</f>
        <v>0.24341625270350986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0.34159739134518102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0.42699673918147629</v>
      </c>
      <c r="I46" s="6">
        <f>'1'!I46</f>
        <v>0.25619804350888575</v>
      </c>
      <c r="J46" s="6">
        <f>'1'!J46</f>
        <v>0.11651925937084776</v>
      </c>
      <c r="K46" s="6">
        <f>'1'!K46</f>
        <v>0.11312459817063131</v>
      </c>
      <c r="L46" s="6">
        <f>'1'!L46</f>
        <v>0.34159739134518102</v>
      </c>
      <c r="M46" s="6">
        <f>'1'!M46</f>
        <v>0.30643438666098288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0.42699673918147629</v>
      </c>
      <c r="S46" s="6">
        <f>'1'!S46</f>
        <v>0.25619804350888575</v>
      </c>
      <c r="T46" s="6">
        <f>'1'!T46</f>
        <v>0.3830429833262286</v>
      </c>
      <c r="U46" s="6">
        <f>'1'!U46</f>
        <v>0.22982578999573716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0.32429236287941599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0.40536545359927001</v>
      </c>
      <c r="I47" s="4">
        <f>'1'!I47</f>
        <v>0.24321927215956199</v>
      </c>
      <c r="J47" s="6">
        <f>'1'!J47</f>
        <v>0.17216916439645799</v>
      </c>
      <c r="K47" s="6">
        <f>'1'!K47</f>
        <v>0.12078066826493726</v>
      </c>
      <c r="L47" s="6">
        <f>'1'!L47</f>
        <v>0.63649702822363941</v>
      </c>
      <c r="M47" s="6">
        <f>'1'!M47</f>
        <v>0.33838097546349988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0.79562128527954923</v>
      </c>
      <c r="S47" s="6">
        <f>'1'!S47</f>
        <v>0.47737277116772958</v>
      </c>
      <c r="T47" s="6">
        <f>'1'!T47</f>
        <v>0.42297621932937485</v>
      </c>
      <c r="U47" s="6">
        <f>'1'!U47</f>
        <v>0.25378573159762491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0.312531041335808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0.39066380166976</v>
      </c>
      <c r="I48" s="4">
        <f>'1'!I48</f>
        <v>0.234398281001856</v>
      </c>
      <c r="J48" s="6">
        <f>'1'!J48</f>
        <v>0.15778362918724401</v>
      </c>
      <c r="K48" s="6">
        <f>'1'!K48</f>
        <v>0.1106888811437738</v>
      </c>
      <c r="L48" s="6">
        <f>'1'!L48</f>
        <v>0.6134127775061079</v>
      </c>
      <c r="M48" s="6">
        <f>'1'!M48</f>
        <v>0.32610869306582346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0.76676597188263484</v>
      </c>
      <c r="S48" s="6">
        <f>'1'!S48</f>
        <v>0.46005958312958095</v>
      </c>
      <c r="T48" s="6">
        <f>'1'!T48</f>
        <v>0.40763586633227933</v>
      </c>
      <c r="U48" s="6">
        <f>'1'!U48</f>
        <v>0.2445815197993676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0.29661766761120001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0.37077208451400001</v>
      </c>
      <c r="I49" s="4">
        <f>'1'!I49</f>
        <v>0.22246325070840001</v>
      </c>
      <c r="J49" s="6">
        <f>'1'!J49</f>
        <v>0.144226047656102</v>
      </c>
      <c r="K49" s="6">
        <f>'1'!K49</f>
        <v>0.10117792276090679</v>
      </c>
      <c r="L49" s="6">
        <f>'1'!L49</f>
        <v>0.58217918632686882</v>
      </c>
      <c r="M49" s="6">
        <f>'1'!M49</f>
        <v>0.30950397602581614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0.72772398290858598</v>
      </c>
      <c r="S49" s="6">
        <f>'1'!S49</f>
        <v>0.43663438974515162</v>
      </c>
      <c r="T49" s="6">
        <f>'1'!T49</f>
        <v>0.38687997003227015</v>
      </c>
      <c r="U49" s="6">
        <f>'1'!U49</f>
        <v>0.23212798201936211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0.277453882653108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0.34681735331638497</v>
      </c>
      <c r="I50" s="4">
        <f>'1'!I50</f>
        <v>0.208090411989831</v>
      </c>
      <c r="J50" s="6">
        <f>'1'!J50</f>
        <v>0.12856158791351799</v>
      </c>
      <c r="K50" s="6">
        <f>'1'!K50</f>
        <v>9.0188940370530338E-2</v>
      </c>
      <c r="L50" s="6">
        <f>'1'!L50</f>
        <v>0.5445659287495449</v>
      </c>
      <c r="M50" s="6">
        <f>'1'!M50</f>
        <v>0.28950763633371196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0.6807074109369311</v>
      </c>
      <c r="S50" s="6">
        <f>'1'!S50</f>
        <v>0.40842444656215871</v>
      </c>
      <c r="T50" s="6">
        <f>'1'!T50</f>
        <v>0.36188454541713994</v>
      </c>
      <c r="U50" s="6">
        <f>'1'!U50</f>
        <v>0.21713072725028398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0.26038467177448699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0.32548083971810871</v>
      </c>
      <c r="I51" s="4">
        <f>'1'!I51</f>
        <v>0.19528850383086524</v>
      </c>
      <c r="J51" s="6">
        <f>'1'!J51</f>
        <v>0.11208328244383201</v>
      </c>
      <c r="K51" s="6">
        <f>'1'!K51</f>
        <v>7.8629026297186613E-2</v>
      </c>
      <c r="L51" s="6">
        <f>'1'!L51</f>
        <v>0.51106374602190319</v>
      </c>
      <c r="M51" s="6">
        <f>'1'!M51</f>
        <v>0.27169686775373258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0.63882968252737893</v>
      </c>
      <c r="S51" s="6">
        <f>'1'!S51</f>
        <v>0.38329780951642739</v>
      </c>
      <c r="T51" s="6">
        <f>'1'!T51</f>
        <v>0.33962108469216573</v>
      </c>
      <c r="U51" s="6">
        <f>'1'!U51</f>
        <v>0.20377265081529944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0.24254434017263901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0.30318042521579874</v>
      </c>
      <c r="I52" s="4">
        <f>'1'!I52</f>
        <v>0.18190825512947925</v>
      </c>
      <c r="J52" s="6">
        <f>'1'!J52</f>
        <v>9.8111324963982394E-2</v>
      </c>
      <c r="K52" s="6">
        <f>'1'!K52</f>
        <v>6.8827373560465518E-2</v>
      </c>
      <c r="L52" s="6">
        <f>'1'!L52</f>
        <v>0.47604806465871663</v>
      </c>
      <c r="M52" s="6">
        <f>'1'!M52</f>
        <v>0.25308147775063733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0.59506008082339579</v>
      </c>
      <c r="S52" s="6">
        <f>'1'!S52</f>
        <v>0.35703604849403747</v>
      </c>
      <c r="T52" s="6">
        <f>'1'!T52</f>
        <v>0.31635184718829668</v>
      </c>
      <c r="U52" s="6">
        <f>'1'!U52</f>
        <v>0.18981110831297798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0.21784753581964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0.27230941977455003</v>
      </c>
      <c r="I53" s="4">
        <f>'1'!I53</f>
        <v>0.16338565186473</v>
      </c>
      <c r="J53" s="6">
        <f>'1'!J53</f>
        <v>8.5443894998544698E-2</v>
      </c>
      <c r="K53" s="6">
        <f>'1'!K53</f>
        <v>5.9940877178908294E-2</v>
      </c>
      <c r="L53" s="6">
        <f>'1'!L53</f>
        <v>0.42757500646600927</v>
      </c>
      <c r="M53" s="6">
        <f>'1'!M53</f>
        <v>0.22731174122771333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0.5344687580825116</v>
      </c>
      <c r="S53" s="6">
        <f>'1'!S53</f>
        <v>0.32068125484950694</v>
      </c>
      <c r="T53" s="6">
        <f>'1'!T53</f>
        <v>0.28413967653464167</v>
      </c>
      <c r="U53" s="6">
        <f>'1'!U53</f>
        <v>0.17048380592078499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0.194579916005681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0.24322489500710126</v>
      </c>
      <c r="I54" s="4">
        <f>'1'!I54</f>
        <v>0.14593493700426075</v>
      </c>
      <c r="J54" s="6">
        <f>'1'!J54</f>
        <v>7.7129006044549794E-2</v>
      </c>
      <c r="K54" s="6">
        <f>'1'!K54</f>
        <v>5.4107789425170492E-2</v>
      </c>
      <c r="L54" s="6">
        <f>'1'!L54</f>
        <v>0.38190704582109819</v>
      </c>
      <c r="M54" s="6">
        <f>'1'!M54</f>
        <v>0.20303327898008741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0.47738380727637275</v>
      </c>
      <c r="S54" s="6">
        <f>'1'!S54</f>
        <v>0.28643028436582363</v>
      </c>
      <c r="T54" s="6">
        <f>'1'!T54</f>
        <v>0.25379159872510926</v>
      </c>
      <c r="U54" s="6">
        <f>'1'!U54</f>
        <v>0.15227495923506557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0.17880617786622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0.22350772233277499</v>
      </c>
      <c r="I55" s="4">
        <f>'1'!I55</f>
        <v>0.134104633399665</v>
      </c>
      <c r="J55" s="6">
        <f>'1'!J55</f>
        <v>7.0155736169440805E-2</v>
      </c>
      <c r="K55" s="6">
        <f>'1'!K55</f>
        <v>4.9215878620701564E-2</v>
      </c>
      <c r="L55" s="6">
        <f>'1'!L55</f>
        <v>0.35094752102501775</v>
      </c>
      <c r="M55" s="6">
        <f>'1'!M55</f>
        <v>0.18657426387734408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0.43868440128127217</v>
      </c>
      <c r="S55" s="6">
        <f>'1'!S55</f>
        <v>0.26321064076876333</v>
      </c>
      <c r="T55" s="6">
        <f>'1'!T55</f>
        <v>0.2332178298466801</v>
      </c>
      <c r="U55" s="6">
        <f>'1'!U55</f>
        <v>0.13993069790800805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0.15774877164776399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0.197185964559705</v>
      </c>
      <c r="I56" s="4">
        <f>'1'!I56</f>
        <v>0.11831157873582299</v>
      </c>
      <c r="J56" s="6">
        <f>'1'!J56</f>
        <v>6.1204547609911897E-2</v>
      </c>
      <c r="K56" s="6">
        <f>'1'!K56</f>
        <v>4.2936411912622423E-2</v>
      </c>
      <c r="L56" s="6">
        <f>'1'!L56</f>
        <v>0.30961760390597365</v>
      </c>
      <c r="M56" s="6">
        <f>'1'!M56</f>
        <v>0.164602036120683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0.38702200488246707</v>
      </c>
      <c r="S56" s="6">
        <f>'1'!S56</f>
        <v>0.23221320292948022</v>
      </c>
      <c r="T56" s="6">
        <f>'1'!T56</f>
        <v>0.20575254515085376</v>
      </c>
      <c r="U56" s="6">
        <f>'1'!U56</f>
        <v>0.12345152709051224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0.134981245388135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0.16872655673516873</v>
      </c>
      <c r="I57" s="4">
        <f>'1'!I57</f>
        <v>0.10123593404110125</v>
      </c>
      <c r="J57" s="6">
        <f>'1'!J57</f>
        <v>5.4806359015211997E-2</v>
      </c>
      <c r="K57" s="6">
        <f>'1'!K57</f>
        <v>3.8447933985335393E-2</v>
      </c>
      <c r="L57" s="6">
        <f>'1'!L57</f>
        <v>0.26493118984556607</v>
      </c>
      <c r="M57" s="6">
        <f>'1'!M57</f>
        <v>0.14084539357684123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0.33116398730695762</v>
      </c>
      <c r="S57" s="6">
        <f>'1'!S57</f>
        <v>0.19869839238417455</v>
      </c>
      <c r="T57" s="6">
        <f>'1'!T57</f>
        <v>0.17605674197105153</v>
      </c>
      <c r="U57" s="6">
        <f>'1'!U57</f>
        <v>0.10563404518263092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0.112191409898399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0.14023926237299875</v>
      </c>
      <c r="I58" s="4">
        <f>'1'!I58</f>
        <v>8.4143557423799253E-2</v>
      </c>
      <c r="J58" s="6">
        <f>'1'!J58</f>
        <v>5.6390013003556998E-2</v>
      </c>
      <c r="K58" s="6">
        <f>'1'!K58</f>
        <v>3.955890404599207E-2</v>
      </c>
      <c r="L58" s="6">
        <f>'1'!L58</f>
        <v>0.22020098888083864</v>
      </c>
      <c r="M58" s="6">
        <f>'1'!M58</f>
        <v>0.11706547259690428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0.27525123610104829</v>
      </c>
      <c r="S58" s="6">
        <f>'1'!S58</f>
        <v>0.16515074166062899</v>
      </c>
      <c r="T58" s="6">
        <f>'1'!T58</f>
        <v>0.14633184074613034</v>
      </c>
      <c r="U58" s="6">
        <f>'1'!U58</f>
        <v>8.7799104447678217E-2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8.5608168872929005E-2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0.10701021109116125</v>
      </c>
      <c r="I59" s="4">
        <f>'1'!I59</f>
        <v>6.4206126654696757E-2</v>
      </c>
      <c r="J59" s="6">
        <f>'1'!J59</f>
        <v>6.0358133921538999E-2</v>
      </c>
      <c r="K59" s="6">
        <f>'1'!K59</f>
        <v>4.2342633048279094E-2</v>
      </c>
      <c r="L59" s="6">
        <f>'1'!L59</f>
        <v>0.16802537252333616</v>
      </c>
      <c r="M59" s="6">
        <f>'1'!M59</f>
        <v>8.9327344725775096E-2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0.2100317156541702</v>
      </c>
      <c r="S59" s="6">
        <f>'1'!S59</f>
        <v>0.12601902939250212</v>
      </c>
      <c r="T59" s="6">
        <f>'1'!T59</f>
        <v>0.11165918090721887</v>
      </c>
      <c r="U59" s="6">
        <f>'1'!U59</f>
        <v>6.6995508544331325E-2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6.7291245118390602E-2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8.4114056397988246E-2</v>
      </c>
      <c r="I60" s="4">
        <f>'1'!I60</f>
        <v>5.0468433838792952E-2</v>
      </c>
      <c r="J60" s="6">
        <f>'1'!J60</f>
        <v>6.7639498169013407E-2</v>
      </c>
      <c r="K60" s="6">
        <f>'1'!K60</f>
        <v>4.7450679211907182E-2</v>
      </c>
      <c r="L60" s="6">
        <f>'1'!L60</f>
        <v>0.13207427138594116</v>
      </c>
      <c r="M60" s="6">
        <f>'1'!M60</f>
        <v>7.0214657419426341E-2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0.16509283923242646</v>
      </c>
      <c r="S60" s="6">
        <f>'1'!S60</f>
        <v>9.9055703539455864E-2</v>
      </c>
      <c r="T60" s="6">
        <f>'1'!T60</f>
        <v>8.7768321774282926E-2</v>
      </c>
      <c r="U60" s="6">
        <f>'1'!U60</f>
        <v>5.2660993064569755E-2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5.24484926580433E-2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6.5560615822554125E-2</v>
      </c>
      <c r="I61" s="4">
        <f>'1'!I61</f>
        <v>3.9336369493532475E-2</v>
      </c>
      <c r="J61" s="6">
        <f>'1'!J61</f>
        <v>8.3716686996026093E-2</v>
      </c>
      <c r="K61" s="6">
        <f>'1'!K61</f>
        <v>5.8729200642589831E-2</v>
      </c>
      <c r="L61" s="6">
        <f>'1'!L61</f>
        <v>0.10294201631898156</v>
      </c>
      <c r="M61" s="6">
        <f>'1'!M61</f>
        <v>5.4727073896026691E-2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0.12867752039872696</v>
      </c>
      <c r="S61" s="6">
        <f>'1'!S61</f>
        <v>7.7206512239236164E-2</v>
      </c>
      <c r="T61" s="6">
        <f>'1'!T61</f>
        <v>6.8408842370033363E-2</v>
      </c>
      <c r="U61" s="6">
        <f>'1'!U61</f>
        <v>4.104530542202002E-2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3.98927012405276E-2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4.9865876550659501E-2</v>
      </c>
      <c r="I62" s="4">
        <f>'1'!I62</f>
        <v>2.99195259303957E-2</v>
      </c>
      <c r="J62" s="6">
        <f>'1'!J62</f>
        <v>0.10308904467133501</v>
      </c>
      <c r="K62" s="6">
        <f>'1'!K62</f>
        <v>7.2319359566189359E-2</v>
      </c>
      <c r="L62" s="6">
        <f>'1'!L62</f>
        <v>7.8298438982514221E-2</v>
      </c>
      <c r="M62" s="6">
        <f>'1'!M62</f>
        <v>4.1625806540079108E-2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9.7873048728142772E-2</v>
      </c>
      <c r="S62" s="6">
        <f>'1'!S62</f>
        <v>5.8723829236885669E-2</v>
      </c>
      <c r="T62" s="6">
        <f>'1'!T62</f>
        <v>5.2032258175098885E-2</v>
      </c>
      <c r="U62" s="6">
        <f>'1'!U62</f>
        <v>3.1219354905059331E-2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1.95622289652637E-2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2.4452786206579626E-2</v>
      </c>
      <c r="I63" s="4">
        <f>'1'!I63</f>
        <v>1.4671671723947774E-2</v>
      </c>
      <c r="J63" s="6">
        <f>'1'!J63</f>
        <v>0.131260945180915</v>
      </c>
      <c r="K63" s="6">
        <f>'1'!K63</f>
        <v>9.2082602198912497E-2</v>
      </c>
      <c r="L63" s="6">
        <f>'1'!L63</f>
        <v>3.8395293960254637E-2</v>
      </c>
      <c r="M63" s="6">
        <f>'1'!M63</f>
        <v>2.0412093768509852E-2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4.7994117450318299E-2</v>
      </c>
      <c r="S63" s="6">
        <f>'1'!S63</f>
        <v>2.8796470470190978E-2</v>
      </c>
      <c r="T63" s="6">
        <f>'1'!T63</f>
        <v>2.5515117210637317E-2</v>
      </c>
      <c r="U63" s="6">
        <f>'1'!U63</f>
        <v>1.5309070326382389E-2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6.1218343322637396E-3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7.6522929153296747E-3</v>
      </c>
      <c r="I64" s="4">
        <f>'1'!I64</f>
        <v>4.5913757491978045E-3</v>
      </c>
      <c r="J64" s="6">
        <f>'1'!J64</f>
        <v>0.16267828373648899</v>
      </c>
      <c r="K64" s="6">
        <f>'1'!K64</f>
        <v>0.11412259501150508</v>
      </c>
      <c r="L64" s="6">
        <f>'1'!L64</f>
        <v>1.2015482958543162E-2</v>
      </c>
      <c r="M64" s="6">
        <f>'1'!M64</f>
        <v>6.3877923444888929E-3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1.5019353698178953E-2</v>
      </c>
      <c r="S64" s="6">
        <f>'1'!S64</f>
        <v>9.0116122189073718E-3</v>
      </c>
      <c r="T64" s="6">
        <f>'1'!T64</f>
        <v>7.9847404306111168E-3</v>
      </c>
      <c r="U64" s="6">
        <f>'1'!U64</f>
        <v>4.7908442583666699E-3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5.6822638508100404E-3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7.1028298135125505E-3</v>
      </c>
      <c r="I65" s="4">
        <f>'1'!I65</f>
        <v>4.2616978881075303E-3</v>
      </c>
      <c r="J65" s="6">
        <f>'1'!J65</f>
        <v>0.19828769259881701</v>
      </c>
      <c r="K65" s="6">
        <f>'1'!K65</f>
        <v>0.139103422524889</v>
      </c>
      <c r="L65" s="6">
        <f>'1'!L65</f>
        <v>1.1152726578294553E-2</v>
      </c>
      <c r="M65" s="6">
        <f>'1'!M65</f>
        <v>5.9291250882557546E-3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1.3940908222868191E-2</v>
      </c>
      <c r="S65" s="6">
        <f>'1'!S65</f>
        <v>8.3645449337209146E-3</v>
      </c>
      <c r="T65" s="6">
        <f>'1'!T65</f>
        <v>7.4114063603196931E-3</v>
      </c>
      <c r="U65" s="6">
        <f>'1'!U65</f>
        <v>4.4468438161918162E-3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1.5367230263299E-2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1.9209037829123751E-2</v>
      </c>
      <c r="I66" s="4">
        <f>'1'!I66</f>
        <v>1.1525422697474249E-2</v>
      </c>
      <c r="J66" s="6">
        <f>'1'!J66</f>
        <v>0.23782107806766301</v>
      </c>
      <c r="K66" s="6">
        <f>'1'!K66</f>
        <v>0.16683701078060811</v>
      </c>
      <c r="L66" s="6">
        <f>'1'!L66</f>
        <v>3.0161661248418618E-2</v>
      </c>
      <c r="M66" s="6">
        <f>'1'!M66</f>
        <v>1.6034846829251041E-2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3.7702076560523275E-2</v>
      </c>
      <c r="S66" s="6">
        <f>'1'!S66</f>
        <v>2.2621245936313962E-2</v>
      </c>
      <c r="T66" s="6">
        <f>'1'!T66</f>
        <v>2.0043558536563803E-2</v>
      </c>
      <c r="U66" s="6">
        <f>'1'!U66</f>
        <v>1.2026135121938281E-2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2.5238965067087601E-2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3.1548706333859505E-2</v>
      </c>
      <c r="I67" s="4">
        <f>'1'!I67</f>
        <v>1.8929223800315701E-2</v>
      </c>
      <c r="J67" s="6">
        <f>'1'!J67</f>
        <v>0.4081292627081568</v>
      </c>
      <c r="K67" s="6">
        <f>'1'!K67</f>
        <v>0.286312158516705</v>
      </c>
      <c r="L67" s="6">
        <f>'1'!L67</f>
        <v>7.0613728788915656E-2</v>
      </c>
      <c r="M67" s="6">
        <f>'1'!M67</f>
        <v>3.7540383331236535E-2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8.8267160986144566E-2</v>
      </c>
      <c r="S67" s="6">
        <f>'1'!S67</f>
        <v>5.2960296591686745E-2</v>
      </c>
      <c r="T67" s="6">
        <f>'1'!T67</f>
        <v>4.6925479164045672E-2</v>
      </c>
      <c r="U67" s="6">
        <f>'1'!U67</f>
        <v>2.8155287498427401E-2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4.33864944913692E-2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5.4233118114211498E-2</v>
      </c>
      <c r="I68" s="4">
        <f>'1'!I68</f>
        <v>3.2539870868526902E-2</v>
      </c>
      <c r="J68" s="6">
        <f>'1'!J68</f>
        <v>0.47986332487721195</v>
      </c>
      <c r="K68" s="6">
        <f>'1'!K68</f>
        <v>0.33663526949020101</v>
      </c>
      <c r="L68" s="6">
        <f>'1'!L68</f>
        <v>0.12138699613758985</v>
      </c>
      <c r="M68" s="6">
        <f>'1'!M68</f>
        <v>6.4532980265839715E-2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0.15173374517198732</v>
      </c>
      <c r="S68" s="6">
        <f>'1'!S68</f>
        <v>9.104024710319239E-2</v>
      </c>
      <c r="T68" s="6">
        <f>'1'!T68</f>
        <v>8.066622533229964E-2</v>
      </c>
      <c r="U68" s="6">
        <f>'1'!U68</f>
        <v>4.839973519937979E-2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7.0608345420357196E-2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8.8260431775446499E-2</v>
      </c>
      <c r="I69" s="4">
        <f>'1'!I69</f>
        <v>5.2956259065267894E-2</v>
      </c>
      <c r="J69" s="6">
        <f>'1'!J69</f>
        <v>0.55562762550539824</v>
      </c>
      <c r="K69" s="6">
        <f>'1'!K69</f>
        <v>0.38978568636407301</v>
      </c>
      <c r="L69" s="6">
        <f>'1'!L69</f>
        <v>0.19754845495820159</v>
      </c>
      <c r="M69" s="6">
        <f>'1'!M69</f>
        <v>0.10502270383983051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0.24693556869775199</v>
      </c>
      <c r="S69" s="6">
        <f>'1'!S69</f>
        <v>0.14816134121865118</v>
      </c>
      <c r="T69" s="6">
        <f>'1'!T69</f>
        <v>0.13127837979978813</v>
      </c>
      <c r="U69" s="6">
        <f>'1'!U69</f>
        <v>7.8767027879872886E-2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0.109074211451307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0.13634276431413375</v>
      </c>
      <c r="I70" s="4">
        <f>'1'!I70</f>
        <v>8.180565858848024E-2</v>
      </c>
      <c r="J70" s="6">
        <f>'1'!J70</f>
        <v>0.63274438555475132</v>
      </c>
      <c r="K70" s="6">
        <f>'1'!K70</f>
        <v>0.44388488493914202</v>
      </c>
      <c r="L70" s="6">
        <f>'1'!L70</f>
        <v>0.30516848709186012</v>
      </c>
      <c r="M70" s="6">
        <f>'1'!M70</f>
        <v>0.16223675172695631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0.38146060886482513</v>
      </c>
      <c r="S70" s="6">
        <f>'1'!S70</f>
        <v>0.2288763653188951</v>
      </c>
      <c r="T70" s="6">
        <f>'1'!T70</f>
        <v>0.20279593965869538</v>
      </c>
      <c r="U70" s="6">
        <f>'1'!U70</f>
        <v>0.12167756379521724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0.151348639112941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0.18918579889117626</v>
      </c>
      <c r="I71" s="4">
        <f>'1'!I71</f>
        <v>0.11351147933470575</v>
      </c>
      <c r="J71" s="6">
        <f>'1'!J71</f>
        <v>0.70956210607297021</v>
      </c>
      <c r="K71" s="6">
        <f>'1'!K71</f>
        <v>0.49777430033651698</v>
      </c>
      <c r="L71" s="6">
        <f>'1'!L71</f>
        <v>0.42344413594158226</v>
      </c>
      <c r="M71" s="6">
        <f>'1'!M71</f>
        <v>0.22511564613914697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0.52930516992697785</v>
      </c>
      <c r="S71" s="6">
        <f>'1'!S71</f>
        <v>0.31758310195618666</v>
      </c>
      <c r="T71" s="6">
        <f>'1'!T71</f>
        <v>0.28139455767393373</v>
      </c>
      <c r="U71" s="6">
        <f>'1'!U71</f>
        <v>0.16883673460436022</v>
      </c>
      <c r="V71" s="14">
        <f>'1'!V71</f>
        <v>266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0.35742291902661</v>
      </c>
      <c r="AI71" s="94">
        <v>0.67231505987544904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0.18419395520599399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0.2302424440074925</v>
      </c>
      <c r="I72" s="4">
        <f>'1'!I72</f>
        <v>0.13814546640449549</v>
      </c>
      <c r="J72" s="6">
        <f>'1'!J72</f>
        <v>0.78100605337213524</v>
      </c>
      <c r="K72" s="6">
        <f>'1'!K72</f>
        <v>0.54789388898949898</v>
      </c>
      <c r="L72" s="6">
        <f>'1'!L72</f>
        <v>0.51533895953740116</v>
      </c>
      <c r="M72" s="6">
        <f>'1'!M72</f>
        <v>0.27396969992032782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0.64417369942175151</v>
      </c>
      <c r="S72" s="6">
        <f>'1'!S72</f>
        <v>0.38650421965305087</v>
      </c>
      <c r="T72" s="6">
        <f>'1'!T72</f>
        <v>0.34246212490040978</v>
      </c>
      <c r="U72" s="6">
        <f>'1'!U72</f>
        <v>0.20547727494024587</v>
      </c>
      <c r="V72" s="14">
        <f>'1'!V72</f>
        <v>266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0.22151598810822601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0.27689498513528249</v>
      </c>
      <c r="I73" s="4">
        <f>'1'!I73</f>
        <v>0.1661369910811695</v>
      </c>
      <c r="J73" s="6">
        <f>'1'!J73</f>
        <v>0.84432208155110944</v>
      </c>
      <c r="K73" s="6">
        <f>'1'!K73</f>
        <v>0.59231155357041299</v>
      </c>
      <c r="L73" s="6">
        <f>'1'!L73</f>
        <v>0.61975876844018007</v>
      </c>
      <c r="M73" s="6">
        <f>'1'!M73</f>
        <v>0.32948241282779439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0.77469846055022507</v>
      </c>
      <c r="S73" s="6">
        <f>'1'!S73</f>
        <v>0.46481907633013508</v>
      </c>
      <c r="T73" s="6">
        <f>'1'!T73</f>
        <v>0.411853016034743</v>
      </c>
      <c r="U73" s="6">
        <f>'1'!U73</f>
        <v>0.24711180962084578</v>
      </c>
      <c r="V73" s="14">
        <f>'1'!V73</f>
        <v>266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498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0.25795648583992598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0.32244560729990746</v>
      </c>
      <c r="I74" s="4">
        <f>'1'!I74</f>
        <v>0.1934673643799445</v>
      </c>
      <c r="J74" s="6">
        <f>'1'!J74</f>
        <v>0.89759283312860016</v>
      </c>
      <c r="K74" s="6">
        <f>'1'!K74</f>
        <v>0.62968222326646195</v>
      </c>
      <c r="L74" s="6">
        <f>'1'!L74</f>
        <v>0.72171221292253285</v>
      </c>
      <c r="M74" s="6">
        <f>'1'!M74</f>
        <v>0.38368393218458352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0.90214026615316611</v>
      </c>
      <c r="S74" s="6">
        <f>'1'!S74</f>
        <v>0.54128415969189958</v>
      </c>
      <c r="T74" s="6">
        <f>'1'!T74</f>
        <v>0.4796049152307294</v>
      </c>
      <c r="U74" s="6">
        <f>'1'!U74</f>
        <v>0.28776294913843764</v>
      </c>
      <c r="V74" s="14">
        <f>'1'!V74</f>
        <v>266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0.289915760869146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0.36239470108643251</v>
      </c>
      <c r="I75" s="4">
        <f>'1'!I75</f>
        <v>0.21743682065185949</v>
      </c>
      <c r="J75" s="6">
        <f>'1'!J75</f>
        <v>0.94035709299227843</v>
      </c>
      <c r="K75" s="6">
        <f>'1'!K75</f>
        <v>0.65968234496245104</v>
      </c>
      <c r="L75" s="6">
        <f>'1'!L75</f>
        <v>0.81112806548245409</v>
      </c>
      <c r="M75" s="6">
        <f>'1'!M75</f>
        <v>0.43122009035890835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1.0139100818530675</v>
      </c>
      <c r="S75" s="6">
        <f>'1'!S75</f>
        <v>0.60834604911184054</v>
      </c>
      <c r="T75" s="6">
        <f>'1'!T75</f>
        <v>0.53902511294863542</v>
      </c>
      <c r="U75" s="6">
        <f>'1'!U75</f>
        <v>0.32341506776918127</v>
      </c>
      <c r="V75" s="14">
        <f>'1'!V75</f>
        <v>266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0.31187846613489001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0.38984808266861248</v>
      </c>
      <c r="I76" s="4">
        <f>'1'!I76</f>
        <v>0.23390884960116751</v>
      </c>
      <c r="J76" s="6">
        <f>'1'!J76</f>
        <v>0.97175239072001851</v>
      </c>
      <c r="K76" s="6">
        <f>'1'!K76</f>
        <v>0.68170687562231602</v>
      </c>
      <c r="L76" s="6">
        <f>'1'!L76</f>
        <v>0.87257545482602583</v>
      </c>
      <c r="M76" s="6">
        <f>'1'!M76</f>
        <v>0.46388737178171741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1.0907193185325323</v>
      </c>
      <c r="S76" s="6">
        <f>'1'!S76</f>
        <v>0.65443159111951932</v>
      </c>
      <c r="T76" s="6">
        <f>'1'!T76</f>
        <v>0.57985921472714674</v>
      </c>
      <c r="U76" s="6">
        <f>'1'!U76</f>
        <v>0.34791552883628807</v>
      </c>
      <c r="V76" s="14">
        <f>'1'!V76</f>
        <v>266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0.32880090417721303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0.4110011302215163</v>
      </c>
      <c r="I77" s="4">
        <f>'1'!I77</f>
        <v>0.24660067813290976</v>
      </c>
      <c r="J77" s="6">
        <f>'1'!J77</f>
        <v>0.99203766207154676</v>
      </c>
      <c r="K77" s="6">
        <f>'1'!K77</f>
        <v>0.69593746469650897</v>
      </c>
      <c r="L77" s="6">
        <f>'1'!L77</f>
        <v>0.91992115411248687</v>
      </c>
      <c r="M77" s="6">
        <f>'1'!M77</f>
        <v>0.48905777038242404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1.1499014426406087</v>
      </c>
      <c r="S77" s="6">
        <f>'1'!S77</f>
        <v>0.68994086558436518</v>
      </c>
      <c r="T77" s="6">
        <f>'1'!T77</f>
        <v>0.61132221297803002</v>
      </c>
      <c r="U77" s="6">
        <f>'1'!U77</f>
        <v>0.36679332778681806</v>
      </c>
      <c r="V77" s="14">
        <f>'1'!V77</f>
        <v>266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0.34126775306317497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0.4265846913289687</v>
      </c>
      <c r="I78" s="4">
        <f>'1'!I78</f>
        <v>0.25595081479738124</v>
      </c>
      <c r="J78" s="6">
        <f>'1'!J78</f>
        <v>0.99999999999999989</v>
      </c>
      <c r="K78" s="6">
        <f>'1'!K78</f>
        <v>0.70152322971616898</v>
      </c>
      <c r="L78" s="6">
        <f>'1'!L78</f>
        <v>0.95480097916655349</v>
      </c>
      <c r="M78" s="6">
        <f>'1'!M78</f>
        <v>0.50760093508302073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1.1935012239581919</v>
      </c>
      <c r="S78" s="6">
        <f>'1'!S78</f>
        <v>0.71610073437491506</v>
      </c>
      <c r="T78" s="6">
        <f>'1'!T78</f>
        <v>0.63450116885377594</v>
      </c>
      <c r="U78" s="6">
        <f>'1'!U78</f>
        <v>0.38070070131226552</v>
      </c>
      <c r="V78" s="14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0.34917499191386098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0.43646873989232621</v>
      </c>
      <c r="I79" s="4">
        <f>'1'!I79</f>
        <v>0.26188124393539575</v>
      </c>
      <c r="J79" s="6">
        <f>'1'!J79</f>
        <v>0.99818547954934422</v>
      </c>
      <c r="K79" s="6">
        <f>'1'!K79</f>
        <v>0.70025030146923894</v>
      </c>
      <c r="L79" s="6">
        <f>'1'!L79</f>
        <v>0.97692389974540228</v>
      </c>
      <c r="M79" s="6">
        <f>'1'!M79</f>
        <v>0.51936214544792147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1.2211548746817529</v>
      </c>
      <c r="S79" s="6">
        <f>'1'!S79</f>
        <v>0.73269292480905168</v>
      </c>
      <c r="T79" s="6">
        <f>'1'!T79</f>
        <v>0.64920268180990182</v>
      </c>
      <c r="U79" s="6">
        <f>'1'!U79</f>
        <v>0.38952160908594113</v>
      </c>
      <c r="V79" s="14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0.35363890515537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0.44204863144421247</v>
      </c>
      <c r="I80" s="4">
        <f>'1'!I80</f>
        <v>0.26522917886652753</v>
      </c>
      <c r="J80" s="6">
        <f>'1'!J80</f>
        <v>0.98817203435034184</v>
      </c>
      <c r="K80" s="6">
        <f>'1'!K80</f>
        <v>0.69322563705264895</v>
      </c>
      <c r="L80" s="6">
        <f>'1'!L80</f>
        <v>0.989413063153462</v>
      </c>
      <c r="M80" s="6">
        <f>'1'!M80</f>
        <v>0.5260017605746985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1.2367663289418276</v>
      </c>
      <c r="S80" s="6">
        <f>'1'!S80</f>
        <v>0.74205979736509653</v>
      </c>
      <c r="T80" s="6">
        <f>'1'!T80</f>
        <v>0.65750220071837306</v>
      </c>
      <c r="U80" s="6">
        <f>'1'!U80</f>
        <v>0.39450132043102387</v>
      </c>
      <c r="V80" s="14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0.35643097836223703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0.44553872295279628</v>
      </c>
      <c r="I81" s="4">
        <f>'1'!I81</f>
        <v>0.26732323377167777</v>
      </c>
      <c r="J81" s="6">
        <f>'1'!J81</f>
        <v>0.96945844102377676</v>
      </c>
      <c r="K81" s="6">
        <f>'1'!K81</f>
        <v>0.68009761662260204</v>
      </c>
      <c r="L81" s="6">
        <f>'1'!L81</f>
        <v>0.99722474242257775</v>
      </c>
      <c r="M81" s="6">
        <f>'1'!M81</f>
        <v>0.53015468436519675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1.2465309280282222</v>
      </c>
      <c r="S81" s="6">
        <f>'1'!S81</f>
        <v>0.74791855681693331</v>
      </c>
      <c r="T81" s="6">
        <f>'1'!T81</f>
        <v>0.66269335545649599</v>
      </c>
      <c r="U81" s="6">
        <f>'1'!U81</f>
        <v>0.39761601327389756</v>
      </c>
      <c r="V81" s="14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0.35742291902661</v>
      </c>
      <c r="D82" s="3" t="e">
        <f>'1'!D82</f>
        <v>#N/A</v>
      </c>
      <c r="E82" s="55" t="e">
        <f>'1'!E82</f>
        <v>#N/A</v>
      </c>
      <c r="F82" s="55">
        <f>'1'!F82</f>
        <v>0.35742291902661</v>
      </c>
      <c r="G82" s="55">
        <f>'1'!G82</f>
        <v>266</v>
      </c>
      <c r="H82" s="4">
        <f>'1'!H82</f>
        <v>0.44677864878326251</v>
      </c>
      <c r="I82" s="4">
        <f>'1'!I82</f>
        <v>0.26806718926995748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0.53163009481421564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0.6645376185177696</v>
      </c>
      <c r="U82" s="6">
        <f>'1'!U82</f>
        <v>0.39872257111066173</v>
      </c>
      <c r="V82" s="14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0.356825803260511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0.44603225407563873</v>
      </c>
      <c r="I83" s="4">
        <f>'1'!I83</f>
        <v>0.26761935244538326</v>
      </c>
      <c r="J83" s="6">
        <f>'1'!J83</f>
        <v>0.91186989173895194</v>
      </c>
      <c r="K83" s="6">
        <f>'1'!K83</f>
        <v>0.63969791153364297</v>
      </c>
      <c r="L83" s="6">
        <f>'1'!L83</f>
        <v>0.99832938590584741</v>
      </c>
      <c r="M83" s="6">
        <f>'1'!M83</f>
        <v>0.53074194608494329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1.2479117323823092</v>
      </c>
      <c r="S83" s="6">
        <f>'1'!S83</f>
        <v>0.74874703942938559</v>
      </c>
      <c r="T83" s="6">
        <f>'1'!T83</f>
        <v>0.66342743260617909</v>
      </c>
      <c r="U83" s="6">
        <f>'1'!U83</f>
        <v>0.3980564595637075</v>
      </c>
      <c r="V83" s="14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0.35390049711332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0.44237562139164999</v>
      </c>
      <c r="I84" s="4">
        <f>'1'!I84</f>
        <v>0.26542537283499001</v>
      </c>
      <c r="J84" s="6">
        <f>'1'!J84</f>
        <v>0.88057706893844556</v>
      </c>
      <c r="K84" s="6">
        <f>'1'!K84</f>
        <v>0.61774526941569596</v>
      </c>
      <c r="L84" s="6">
        <f>'1'!L84</f>
        <v>0.99014494671219522</v>
      </c>
      <c r="M84" s="6">
        <f>'1'!M84</f>
        <v>0.52639085190042079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1.2376811833902441</v>
      </c>
      <c r="S84" s="6">
        <f>'1'!S84</f>
        <v>0.74260871003414641</v>
      </c>
      <c r="T84" s="6">
        <f>'1'!T84</f>
        <v>0.65798856487552593</v>
      </c>
      <c r="U84" s="6">
        <f>'1'!U84</f>
        <v>0.39479313892531559</v>
      </c>
      <c r="V84" s="14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0.35304256938496997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0.44130321173121245</v>
      </c>
      <c r="I85" s="4">
        <f>'1'!I85</f>
        <v>0.26478192703872749</v>
      </c>
      <c r="J85" s="6">
        <f>'1'!J85</f>
        <v>0.85015082694433397</v>
      </c>
      <c r="K85" s="6">
        <f>'1'!K85</f>
        <v>0.59640055386386104</v>
      </c>
      <c r="L85" s="6">
        <f>'1'!L85</f>
        <v>0.98774463133598345</v>
      </c>
      <c r="M85" s="6">
        <f>'1'!M85</f>
        <v>0.52511477200938128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1.2346807891699794</v>
      </c>
      <c r="S85" s="6">
        <f>'1'!S85</f>
        <v>0.74080847350198753</v>
      </c>
      <c r="T85" s="6">
        <f>'1'!T85</f>
        <v>0.65639346501172657</v>
      </c>
      <c r="U85" s="6">
        <f>'1'!U85</f>
        <v>0.39383607900703599</v>
      </c>
      <c r="V85" s="14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0.34911653940439302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0.43639567425549131</v>
      </c>
      <c r="I86" s="4">
        <f>'1'!I86</f>
        <v>0.26183740455329474</v>
      </c>
      <c r="J86" s="6">
        <f>'1'!J86</f>
        <v>0.81864721742479207</v>
      </c>
      <c r="K86" s="6">
        <f>'1'!K86</f>
        <v>0.57430003996599499</v>
      </c>
      <c r="L86" s="6">
        <f>'1'!L86</f>
        <v>0.97676036096163554</v>
      </c>
      <c r="M86" s="6">
        <f>'1'!M86</f>
        <v>0.51927520330880172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1.2209504512020444</v>
      </c>
      <c r="S86" s="6">
        <f>'1'!S86</f>
        <v>0.73257027072122671</v>
      </c>
      <c r="T86" s="6">
        <f>'1'!T86</f>
        <v>0.64909400413600216</v>
      </c>
      <c r="U86" s="6">
        <f>'1'!U86</f>
        <v>0.38945640248160129</v>
      </c>
      <c r="V86" s="14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0.345152372917293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0.43144046614661624</v>
      </c>
      <c r="I87" s="4">
        <f>'1'!I87</f>
        <v>0.25886427968796977</v>
      </c>
      <c r="J87" s="6">
        <f>'1'!J87</f>
        <v>0.78680351032062501</v>
      </c>
      <c r="K87" s="6">
        <f>'1'!K87</f>
        <v>0.55196093971214399</v>
      </c>
      <c r="L87" s="6">
        <f>'1'!L87</f>
        <v>0.9656693920391729</v>
      </c>
      <c r="M87" s="6">
        <f>'1'!M87</f>
        <v>0.51337891044897144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1.2070867400489662</v>
      </c>
      <c r="S87" s="6">
        <f>'1'!S87</f>
        <v>0.7242520440293797</v>
      </c>
      <c r="T87" s="6">
        <f>'1'!T87</f>
        <v>0.64172363806121435</v>
      </c>
      <c r="U87" s="6">
        <f>'1'!U87</f>
        <v>0.38503418283672858</v>
      </c>
      <c r="V87" s="14">
        <f>'1'!V87</f>
        <v>266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0.34483324443569202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0.43104155554461504</v>
      </c>
      <c r="I88" s="4">
        <f>'1'!I88</f>
        <v>0.258624933326769</v>
      </c>
      <c r="J88" s="6">
        <f>'1'!J88</f>
        <v>0.75839989996371815</v>
      </c>
      <c r="K88" s="6">
        <f>'1'!K88</f>
        <v>0.53203514723896705</v>
      </c>
      <c r="L88" s="6">
        <f>'1'!L88</f>
        <v>0.96477653244731998</v>
      </c>
      <c r="M88" s="6">
        <f>'1'!M88</f>
        <v>0.51290423941949881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1.20597066555915</v>
      </c>
      <c r="S88" s="6">
        <f>'1'!S88</f>
        <v>0.72358239933548996</v>
      </c>
      <c r="T88" s="6">
        <f>'1'!T88</f>
        <v>0.64113029927437348</v>
      </c>
      <c r="U88" s="6">
        <f>'1'!U88</f>
        <v>0.38467817956462413</v>
      </c>
      <c r="V88" s="14">
        <f>'1'!V88</f>
        <v>266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0.344127568710837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0.43015946088854623</v>
      </c>
      <c r="I89" s="4">
        <f>'1'!I89</f>
        <v>0.25809567653312776</v>
      </c>
      <c r="J89" s="6">
        <f>'1'!J89</f>
        <v>0.73434010647813963</v>
      </c>
      <c r="K89" s="6">
        <f>'1'!K89</f>
        <v>0.51515664320665999</v>
      </c>
      <c r="L89" s="6">
        <f>'1'!L89</f>
        <v>0.96280218864537004</v>
      </c>
      <c r="M89" s="6">
        <f>'1'!M89</f>
        <v>0.51185461883687233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1.2035027358067125</v>
      </c>
      <c r="S89" s="6">
        <f>'1'!S89</f>
        <v>0.72210164148402756</v>
      </c>
      <c r="T89" s="6">
        <f>'1'!T89</f>
        <v>0.63981827354609044</v>
      </c>
      <c r="U89" s="6">
        <f>'1'!U89</f>
        <v>0.38389096412765422</v>
      </c>
      <c r="V89" s="14">
        <f>'1'!V89</f>
        <v>266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0.34522168097259098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0.43152710121573873</v>
      </c>
      <c r="I90" s="4">
        <f>'1'!I90</f>
        <v>0.25891626072944324</v>
      </c>
      <c r="J90" s="6">
        <f>'1'!J90</f>
        <v>0.71730112613270602</v>
      </c>
      <c r="K90" s="6">
        <f>'1'!K90</f>
        <v>0.50320340268366104</v>
      </c>
      <c r="L90" s="6">
        <f>'1'!L90</f>
        <v>0.96586330253457908</v>
      </c>
      <c r="M90" s="6">
        <f>'1'!M90</f>
        <v>0.5134819991040297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1.2073291281682239</v>
      </c>
      <c r="S90" s="6">
        <f>'1'!S90</f>
        <v>0.72439747690093426</v>
      </c>
      <c r="T90" s="6">
        <f>'1'!T90</f>
        <v>0.64185249888003715</v>
      </c>
      <c r="U90" s="6">
        <f>'1'!U90</f>
        <v>0.38511149932802224</v>
      </c>
      <c r="V90" s="14">
        <f>'1'!V90</f>
        <v>266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0.34637705312691702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0.43297131640864628</v>
      </c>
      <c r="I91" s="4">
        <f>'1'!I91</f>
        <v>0.25978278984518777</v>
      </c>
      <c r="J91" s="6">
        <f>'1'!J91</f>
        <v>0.70750113612419463</v>
      </c>
      <c r="K91" s="6">
        <f>'1'!K91</f>
        <v>0.49632848204170399</v>
      </c>
      <c r="L91" s="6">
        <f>'1'!L91</f>
        <v>0.96909580972094678</v>
      </c>
      <c r="M91" s="6">
        <f>'1'!M91</f>
        <v>0.51520049720600603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1.2113697621511834</v>
      </c>
      <c r="S91" s="6">
        <f>'1'!S91</f>
        <v>0.72682185729071014</v>
      </c>
      <c r="T91" s="6">
        <f>'1'!T91</f>
        <v>0.64400062150750759</v>
      </c>
      <c r="U91" s="6">
        <f>'1'!U91</f>
        <v>0.38640037290450452</v>
      </c>
      <c r="V91" s="14">
        <f>'1'!V91</f>
        <v>266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0.35185991528017202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0.43982489410021502</v>
      </c>
      <c r="I92" s="4">
        <f>'1'!I92</f>
        <v>0.26389493646012901</v>
      </c>
      <c r="J92" s="6">
        <f>'1'!J92</f>
        <v>0.70143039579972088</v>
      </c>
      <c r="K92" s="6">
        <f>'1'!K92</f>
        <v>0.49206971668251098</v>
      </c>
      <c r="L92" s="6">
        <f>'1'!L92</f>
        <v>0.98443579454393126</v>
      </c>
      <c r="M92" s="6">
        <f>'1'!M92</f>
        <v>0.52335569479189781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1.2305447431799141</v>
      </c>
      <c r="S92" s="6">
        <f>'1'!S92</f>
        <v>0.73832684590794839</v>
      </c>
      <c r="T92" s="6">
        <f>'1'!T92</f>
        <v>0.65419461848987226</v>
      </c>
      <c r="U92" s="6">
        <f>'1'!U92</f>
        <v>0.39251677109392336</v>
      </c>
      <c r="V92" s="14">
        <f>'1'!V92</f>
        <v>266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0.35903997307705798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0.44879996634632247</v>
      </c>
      <c r="I93" s="4">
        <f>'1'!I93</f>
        <v>0.2692799798077935</v>
      </c>
      <c r="J93" s="6">
        <f>'1'!J93</f>
        <v>0.6973988764771345</v>
      </c>
      <c r="K93" s="6">
        <f>'1'!K93</f>
        <v>0.48924151222666701</v>
      </c>
      <c r="L93" s="6">
        <f>'1'!L93</f>
        <v>1.0045242035817172</v>
      </c>
      <c r="M93" s="6">
        <f>'1'!M93</f>
        <v>0.53403529759332269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1.2556552544771464</v>
      </c>
      <c r="S93" s="6">
        <f>'1'!S93</f>
        <v>0.75339315268628793</v>
      </c>
      <c r="T93" s="6">
        <f>'1'!T93</f>
        <v>0.66754412199165336</v>
      </c>
      <c r="U93" s="6">
        <f>'1'!U93</f>
        <v>0.40052647319499202</v>
      </c>
      <c r="V93" s="14">
        <f>'1'!V93</f>
        <v>266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0.36930457389697402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0.46163071737121752</v>
      </c>
      <c r="I94" s="4">
        <f>'1'!I94</f>
        <v>0.27697843042273051</v>
      </c>
      <c r="J94" s="6">
        <f>'1'!J94</f>
        <v>0.70132173046484403</v>
      </c>
      <c r="K94" s="6">
        <f>'1'!K94</f>
        <v>0.49199348542582999</v>
      </c>
      <c r="L94" s="6">
        <f>'1'!L94</f>
        <v>1.0332425657054169</v>
      </c>
      <c r="M94" s="6">
        <f>'1'!M94</f>
        <v>0.54930284317205424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1.2915532071317712</v>
      </c>
      <c r="S94" s="6">
        <f>'1'!S94</f>
        <v>0.77493192427906266</v>
      </c>
      <c r="T94" s="6">
        <f>'1'!T94</f>
        <v>0.68662855396506783</v>
      </c>
      <c r="U94" s="6">
        <f>'1'!U94</f>
        <v>0.41197713237904066</v>
      </c>
      <c r="V94" s="14">
        <f>'1'!V94</f>
        <v>266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0.37563616360718699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0.46954520450898374</v>
      </c>
      <c r="I95" s="4">
        <f>'1'!I95</f>
        <v>0.28172712270539024</v>
      </c>
      <c r="J95" s="6">
        <f>'1'!J95</f>
        <v>0.70996805661672369</v>
      </c>
      <c r="K95" s="6">
        <f>'1'!K95</f>
        <v>0.49805908407307597</v>
      </c>
      <c r="L95" s="6">
        <f>'1'!L95</f>
        <v>1.0509571256095669</v>
      </c>
      <c r="M95" s="6">
        <f>'1'!M95</f>
        <v>0.55872043633348945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1.3136964070119586</v>
      </c>
      <c r="S95" s="6">
        <f>'1'!S95</f>
        <v>0.78821784420717522</v>
      </c>
      <c r="T95" s="6">
        <f>'1'!T95</f>
        <v>0.69840054541686181</v>
      </c>
      <c r="U95" s="6">
        <f>'1'!U95</f>
        <v>0.41904032725011708</v>
      </c>
      <c r="V95" s="14">
        <f>'1'!V95</f>
        <v>266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0.38790349951707798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0.48487937439634748</v>
      </c>
      <c r="I96" s="4">
        <f>'1'!I96</f>
        <v>0.29092762463780847</v>
      </c>
      <c r="J96" s="6">
        <f>'1'!J96</f>
        <v>0.72463350383247671</v>
      </c>
      <c r="K96" s="6">
        <f>'1'!K96</f>
        <v>0.50834723596910303</v>
      </c>
      <c r="L96" s="6">
        <f>'1'!L96</f>
        <v>1.0852787520550653</v>
      </c>
      <c r="M96" s="6">
        <f>'1'!M96</f>
        <v>0.576966845854888</v>
      </c>
      <c r="N96" s="3" t="e">
        <f>'1'!N96</f>
        <v>#N/A</v>
      </c>
      <c r="O96" s="3" t="e">
        <f>'1'!O96</f>
        <v>#N/A</v>
      </c>
      <c r="P96" s="3">
        <f>'1'!P96</f>
        <v>1.0852787520550653</v>
      </c>
      <c r="Q96" s="3" t="e">
        <f>'1'!Q96</f>
        <v>#N/A</v>
      </c>
      <c r="R96" s="6">
        <f>'1'!R96</f>
        <v>1.3565984400688316</v>
      </c>
      <c r="S96" s="6">
        <f>'1'!S96</f>
        <v>0.81395906404129903</v>
      </c>
      <c r="T96" s="6">
        <f>'1'!T96</f>
        <v>0.72120855731861</v>
      </c>
      <c r="U96" s="6">
        <f>'1'!U96</f>
        <v>0.432725134391166</v>
      </c>
      <c r="V96" s="14">
        <f>'1'!V96</f>
        <v>266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0.40391929388703202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0.50489911735879001</v>
      </c>
      <c r="I97" s="4">
        <f>'1'!I97</f>
        <v>0.30293947041527403</v>
      </c>
      <c r="J97" s="6">
        <f>'1'!J97</f>
        <v>0.74593007519464194</v>
      </c>
      <c r="K97" s="6">
        <f>'1'!K97</f>
        <v>0.52328727549297005</v>
      </c>
      <c r="L97" s="6">
        <f>'1'!L97</f>
        <v>1.1300878382031243</v>
      </c>
      <c r="M97" s="6">
        <f>'1'!M97</f>
        <v>0.60078870457231892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1.4126097977539054</v>
      </c>
      <c r="S97" s="6">
        <f>'1'!S97</f>
        <v>0.84756587865234323</v>
      </c>
      <c r="T97" s="6">
        <f>'1'!T97</f>
        <v>0.75098588071539862</v>
      </c>
      <c r="U97" s="6">
        <f>'1'!U97</f>
        <v>0.45059152842923922</v>
      </c>
      <c r="V97" s="102">
        <f>'1'!V97</f>
        <v>498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0.420956103236024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0.52619512904502996</v>
      </c>
      <c r="I98" s="4">
        <f>'1'!I98</f>
        <v>0.31571707742701799</v>
      </c>
      <c r="J98" s="6">
        <f>'1'!J98</f>
        <v>0.77564122428891769</v>
      </c>
      <c r="K98" s="6">
        <f>'1'!K98</f>
        <v>0.544130336764165</v>
      </c>
      <c r="L98" s="6">
        <f>'1'!L98</f>
        <v>1.1777535262216468</v>
      </c>
      <c r="M98" s="6">
        <f>'1'!M98</f>
        <v>0.62612921881299077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1.4721919077770584</v>
      </c>
      <c r="S98" s="6">
        <f>'1'!S98</f>
        <v>0.88331514466623506</v>
      </c>
      <c r="T98" s="6">
        <f>'1'!T98</f>
        <v>0.78266152351623841</v>
      </c>
      <c r="U98" s="6">
        <f>'1'!U98</f>
        <v>0.46959691410974308</v>
      </c>
      <c r="V98" s="102">
        <f>'1'!V98</f>
        <v>498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0.44121013145211502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0.55151266431514379</v>
      </c>
      <c r="I99" s="4">
        <f>'1'!I99</f>
        <v>0.33090759858908625</v>
      </c>
      <c r="J99" s="6">
        <f>'1'!J99</f>
        <v>0.81510866741735277</v>
      </c>
      <c r="K99" s="6">
        <f>'1'!K99</f>
        <v>0.57181766493626396</v>
      </c>
      <c r="L99" s="6">
        <f>'1'!L99</f>
        <v>1.234420368603355</v>
      </c>
      <c r="M99" s="6">
        <f>'1'!M99</f>
        <v>0.65625501760120053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1.5430254607541938</v>
      </c>
      <c r="S99" s="6">
        <f>'1'!S99</f>
        <v>0.92581527645251627</v>
      </c>
      <c r="T99" s="6">
        <f>'1'!T99</f>
        <v>0.82031877200150061</v>
      </c>
      <c r="U99" s="6">
        <f>'1'!U99</f>
        <v>0.4921912632009004</v>
      </c>
      <c r="V99" s="102">
        <f>'1'!V99</f>
        <v>498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0.46432186404423798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0.58040233005529751</v>
      </c>
      <c r="I100" s="4">
        <f>'1'!I100</f>
        <v>0.3482413980331785</v>
      </c>
      <c r="J100" s="6">
        <f>'1'!J100</f>
        <v>0.85882354244771442</v>
      </c>
      <c r="K100" s="6">
        <f>'1'!K100</f>
        <v>0.60248466525420197</v>
      </c>
      <c r="L100" s="6">
        <f>'1'!L100</f>
        <v>1.2990825135353712</v>
      </c>
      <c r="M100" s="6">
        <f>'1'!M100</f>
        <v>0.69063135984229895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1.6238531419192139</v>
      </c>
      <c r="S100" s="6">
        <f>'1'!S100</f>
        <v>0.97431188515152845</v>
      </c>
      <c r="T100" s="6">
        <f>'1'!T100</f>
        <v>0.86328919980287366</v>
      </c>
      <c r="U100" s="6">
        <f>'1'!U100</f>
        <v>0.51797351988172424</v>
      </c>
      <c r="V100" s="102">
        <f>'1'!V100</f>
        <v>498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0.49054272638503599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0.61317840798129497</v>
      </c>
      <c r="I101" s="4">
        <f>'1'!I101</f>
        <v>0.367907044788777</v>
      </c>
      <c r="J101" s="6">
        <f>'1'!J101</f>
        <v>0.90876600298463384</v>
      </c>
      <c r="K101" s="6">
        <f>'1'!K101</f>
        <v>0.63752046147003405</v>
      </c>
      <c r="L101" s="6">
        <f>'1'!L101</f>
        <v>1.3724434004426986</v>
      </c>
      <c r="M101" s="6">
        <f>'1'!M101</f>
        <v>0.72963221510449638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1.7155542505533732</v>
      </c>
      <c r="S101" s="6">
        <f>'1'!S101</f>
        <v>1.0293325503320241</v>
      </c>
      <c r="T101" s="6">
        <f>'1'!T101</f>
        <v>0.91204026888062051</v>
      </c>
      <c r="U101" s="6">
        <f>'1'!U101</f>
        <v>0.54722416132837226</v>
      </c>
      <c r="V101" s="102">
        <f>'1'!V101</f>
        <v>498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0.51551968142005999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0.64439960177507505</v>
      </c>
      <c r="I102" s="4">
        <f>'1'!I102</f>
        <v>0.386639761065045</v>
      </c>
      <c r="J102" s="6">
        <f>'1'!J102</f>
        <v>0.96122496441301231</v>
      </c>
      <c r="K102" s="6">
        <f>'1'!K102</f>
        <v>0.67432164151882601</v>
      </c>
      <c r="L102" s="6">
        <f>'1'!L102</f>
        <v>1.442324075982603</v>
      </c>
      <c r="M102" s="6">
        <f>'1'!M102</f>
        <v>0.76678288526745708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1.8029050949782537</v>
      </c>
      <c r="S102" s="6">
        <f>'1'!S102</f>
        <v>1.0817430569869524</v>
      </c>
      <c r="T102" s="6">
        <f>'1'!T102</f>
        <v>0.95847860658432138</v>
      </c>
      <c r="U102" s="6">
        <f>'1'!U102</f>
        <v>0.57508716395059278</v>
      </c>
      <c r="V102" s="102">
        <f>'1'!V102</f>
        <v>498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0.54248128579258403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0.67810160724072999</v>
      </c>
      <c r="I103" s="4">
        <f>'1'!I103</f>
        <v>0.40686096434443803</v>
      </c>
      <c r="J103" s="6">
        <f>'1'!J103</f>
        <v>1.0128378357414118</v>
      </c>
      <c r="K103" s="6">
        <f>'1'!K103</f>
        <v>0.71052926970804997</v>
      </c>
      <c r="L103" s="6">
        <f>'1'!L103</f>
        <v>1.5177574154168791</v>
      </c>
      <c r="M103" s="6">
        <f>'1'!M103</f>
        <v>0.80688551866305425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1.8971967692710989</v>
      </c>
      <c r="S103" s="6">
        <f>'1'!S103</f>
        <v>1.1383180615626594</v>
      </c>
      <c r="T103" s="6">
        <f>'1'!T103</f>
        <v>1.0086068983288179</v>
      </c>
      <c r="U103" s="6">
        <f>'1'!U103</f>
        <v>0.60516413899729071</v>
      </c>
      <c r="V103" s="102">
        <f>'1'!V103</f>
        <v>498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0.56313401764383297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0.70391752205479119</v>
      </c>
      <c r="I104" s="4">
        <f>'1'!I104</f>
        <v>0.42235051323287476</v>
      </c>
      <c r="J104" s="6">
        <f>'1'!J104</f>
        <v>1.0603786332110887</v>
      </c>
      <c r="K104" s="6">
        <f>'1'!K104</f>
        <v>0.74388024349226001</v>
      </c>
      <c r="L104" s="6">
        <f>'1'!L104</f>
        <v>1.5755397532353204</v>
      </c>
      <c r="M104" s="6">
        <f>'1'!M104</f>
        <v>0.83760434839605913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1.9694246915441505</v>
      </c>
      <c r="S104" s="6">
        <f>'1'!S104</f>
        <v>1.1816548149264903</v>
      </c>
      <c r="T104" s="6">
        <f>'1'!T104</f>
        <v>1.047005435495074</v>
      </c>
      <c r="U104" s="6">
        <f>'1'!U104</f>
        <v>0.62820326129704429</v>
      </c>
      <c r="V104" s="102">
        <f>'1'!V104</f>
        <v>498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0.57881244250330799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0.72351555312913496</v>
      </c>
      <c r="I105" s="4">
        <f>'1'!I105</f>
        <v>0.43410933187748102</v>
      </c>
      <c r="J105" s="6">
        <f>'1'!J105</f>
        <v>1.1060099907484273</v>
      </c>
      <c r="K105" s="6">
        <f>'1'!K105</f>
        <v>0.77589170080818703</v>
      </c>
      <c r="L105" s="6">
        <f>'1'!L105</f>
        <v>1.6194049449308414</v>
      </c>
      <c r="M105" s="6">
        <f>'1'!M105</f>
        <v>0.86092440441619289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2.024256181163552</v>
      </c>
      <c r="S105" s="6">
        <f>'1'!S105</f>
        <v>1.2145537086981311</v>
      </c>
      <c r="T105" s="6">
        <f>'1'!T105</f>
        <v>1.0761555055202412</v>
      </c>
      <c r="U105" s="6">
        <f>'1'!U105</f>
        <v>0.6456933033121447</v>
      </c>
      <c r="V105" s="102">
        <f>'1'!V105</f>
        <v>498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0.59364703602912405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0.74205879503640504</v>
      </c>
      <c r="I106" s="4">
        <f>'1'!I106</f>
        <v>0.44523527702184307</v>
      </c>
      <c r="J106" s="6">
        <f>'1'!J106</f>
        <v>1.1468434388836897</v>
      </c>
      <c r="K106" s="6">
        <f>'1'!K106</f>
        <v>0.80453731322448396</v>
      </c>
      <c r="L106" s="6">
        <f>'1'!L106</f>
        <v>1.6609092602282935</v>
      </c>
      <c r="M106" s="6">
        <f>'1'!M106</f>
        <v>0.88298934749297631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2.0761365752853669</v>
      </c>
      <c r="S106" s="6">
        <f>'1'!S106</f>
        <v>1.2456819451712202</v>
      </c>
      <c r="T106" s="6">
        <f>'1'!T106</f>
        <v>1.1037366843662204</v>
      </c>
      <c r="U106" s="6">
        <f>'1'!U106</f>
        <v>0.6622420106197322</v>
      </c>
      <c r="V106" s="102">
        <f>'1'!V106</f>
        <v>498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0.60026719702286302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0.75033399627857877</v>
      </c>
      <c r="I107" s="4">
        <f>'1'!I107</f>
        <v>0.45020039776714726</v>
      </c>
      <c r="J107" s="6">
        <f>'1'!J107</f>
        <v>1.184566086366488</v>
      </c>
      <c r="K107" s="6">
        <f>'1'!K107</f>
        <v>0.83100062672006103</v>
      </c>
      <c r="L107" s="6">
        <f>'1'!L107</f>
        <v>1.6794311866111007</v>
      </c>
      <c r="M107" s="6">
        <f>'1'!M107</f>
        <v>0.89283616097201013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2.0992889832638757</v>
      </c>
      <c r="S107" s="6">
        <f>'1'!S107</f>
        <v>1.2595733899583255</v>
      </c>
      <c r="T107" s="6">
        <f>'1'!T107</f>
        <v>1.1160452012150126</v>
      </c>
      <c r="U107" s="6">
        <f>'1'!U107</f>
        <v>0.66962712072900765</v>
      </c>
      <c r="V107" s="102">
        <f>'1'!V107</f>
        <v>498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0.601397841548027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0.75174730193503381</v>
      </c>
      <c r="I108" s="4">
        <f>'1'!I108</f>
        <v>0.45104838116102025</v>
      </c>
      <c r="J108" s="6">
        <f>'1'!J108</f>
        <v>1.2189759700525684</v>
      </c>
      <c r="K108" s="6">
        <f>'1'!K108</f>
        <v>0.85513995945767796</v>
      </c>
      <c r="L108" s="6">
        <f>'1'!L108</f>
        <v>1.6825945106873608</v>
      </c>
      <c r="M108" s="6">
        <f>'1'!M108</f>
        <v>0.89451787925060022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2.103243138359201</v>
      </c>
      <c r="S108" s="6">
        <f>'1'!S108</f>
        <v>1.2619458830155206</v>
      </c>
      <c r="T108" s="6">
        <f>'1'!T108</f>
        <v>1.1181473490632503</v>
      </c>
      <c r="U108" s="6">
        <f>'1'!U108</f>
        <v>0.67088840943795014</v>
      </c>
      <c r="V108" s="102">
        <f>'1'!V108</f>
        <v>498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0.60310897634371397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0.75388622042964248</v>
      </c>
      <c r="I109" s="4">
        <f>'1'!I109</f>
        <v>0.45233173225778545</v>
      </c>
      <c r="J109" s="6">
        <f>'1'!J109</f>
        <v>1.2488334827087118</v>
      </c>
      <c r="K109" s="6">
        <f>'1'!K109</f>
        <v>0.87608569816750703</v>
      </c>
      <c r="L109" s="6">
        <f>'1'!L109</f>
        <v>1.6873819339459111</v>
      </c>
      <c r="M109" s="6">
        <f>'1'!M109</f>
        <v>0.89706301753145923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2.1092274174323888</v>
      </c>
      <c r="S109" s="6">
        <f>'1'!S109</f>
        <v>1.2655364504594333</v>
      </c>
      <c r="T109" s="6">
        <f>'1'!T109</f>
        <v>1.1213287719143241</v>
      </c>
      <c r="U109" s="6">
        <f>'1'!U109</f>
        <v>0.67279726314859445</v>
      </c>
      <c r="V109" s="102">
        <f>'1'!V109</f>
        <v>498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0.60114756777411404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0.75143445971764256</v>
      </c>
      <c r="I110" s="4">
        <f>'1'!I110</f>
        <v>0.45086067583058553</v>
      </c>
      <c r="J110" s="6">
        <f>'1'!J110</f>
        <v>1.2763867953787875</v>
      </c>
      <c r="K110" s="6">
        <f>'1'!K110</f>
        <v>0.89541498706119804</v>
      </c>
      <c r="L110" s="6">
        <f>'1'!L110</f>
        <v>1.6818942932122347</v>
      </c>
      <c r="M110" s="6">
        <f>'1'!M110</f>
        <v>0.89414562256790853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2.1023678665152934</v>
      </c>
      <c r="S110" s="6">
        <f>'1'!S110</f>
        <v>1.261420719909176</v>
      </c>
      <c r="T110" s="6">
        <f>'1'!T110</f>
        <v>1.1176820282098856</v>
      </c>
      <c r="U110" s="6">
        <f>'1'!U110</f>
        <v>0.67060921692593145</v>
      </c>
      <c r="V110" s="102">
        <f>'1'!V110</f>
        <v>498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0.59415315147042802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0.74269143933803505</v>
      </c>
      <c r="I111" s="4">
        <f>'1'!I111</f>
        <v>0.44561486360282099</v>
      </c>
      <c r="J111" s="6">
        <f>'1'!J111</f>
        <v>1.2994079535978165</v>
      </c>
      <c r="K111" s="6">
        <f>'1'!K111</f>
        <v>0.91156486432681805</v>
      </c>
      <c r="L111" s="6">
        <f>'1'!L111</f>
        <v>1.6623252730645222</v>
      </c>
      <c r="M111" s="6">
        <f>'1'!M111</f>
        <v>0.88374214253135863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2.0779065913306525</v>
      </c>
      <c r="S111" s="6">
        <f>'1'!S111</f>
        <v>1.2467439547983916</v>
      </c>
      <c r="T111" s="6">
        <f>'1'!T111</f>
        <v>1.1046776781641983</v>
      </c>
      <c r="U111" s="6">
        <f>'1'!U111</f>
        <v>0.662806606898519</v>
      </c>
      <c r="V111" s="102">
        <f>'1'!V111</f>
        <v>498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0.58676081554506099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0.73345101943132618</v>
      </c>
      <c r="I112" s="4">
        <f>'1'!I112</f>
        <v>0.44007061165879574</v>
      </c>
      <c r="J112" s="6">
        <f>'1'!J112</f>
        <v>1.3203743941318753</v>
      </c>
      <c r="K112" s="6">
        <f>'1'!K112</f>
        <v>0.92627330940592301</v>
      </c>
      <c r="L112" s="6">
        <f>'1'!L112</f>
        <v>1.641642950997714</v>
      </c>
      <c r="M112" s="6">
        <f>'1'!M112</f>
        <v>0.8727467976900033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2.0520536887471423</v>
      </c>
      <c r="S112" s="6">
        <f>'1'!S112</f>
        <v>1.2312322132482856</v>
      </c>
      <c r="T112" s="6">
        <f>'1'!T112</f>
        <v>1.0909334971125042</v>
      </c>
      <c r="U112" s="6">
        <f>'1'!U112</f>
        <v>0.6545600982675025</v>
      </c>
      <c r="V112" s="102">
        <f>'1'!V112</f>
        <v>498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0.58166076652105003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0.72707595815131254</v>
      </c>
      <c r="I113" s="4">
        <f>'1'!I113</f>
        <v>0.43624557489078752</v>
      </c>
      <c r="J113" s="6">
        <f>'1'!J113</f>
        <v>1.3399235845760871</v>
      </c>
      <c r="K113" s="6">
        <f>'1'!K113</f>
        <v>0.93998752062468305</v>
      </c>
      <c r="L113" s="6">
        <f>'1'!L113</f>
        <v>1.6273740030581128</v>
      </c>
      <c r="M113" s="6">
        <f>'1'!M113</f>
        <v>0.86516099554397408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2.0342175038226409</v>
      </c>
      <c r="S113" s="6">
        <f>'1'!S113</f>
        <v>1.2205305022935846</v>
      </c>
      <c r="T113" s="6">
        <f>'1'!T113</f>
        <v>1.0814512444299675</v>
      </c>
      <c r="U113" s="6">
        <f>'1'!U113</f>
        <v>0.64887074665798061</v>
      </c>
      <c r="V113" s="102">
        <f>'1'!V113</f>
        <v>498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0.577077784237645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0.72134723029705627</v>
      </c>
      <c r="I114" s="4">
        <f>'1'!I114</f>
        <v>0.43280833817823372</v>
      </c>
      <c r="J114" s="6">
        <f>'1'!J114</f>
        <v>1.3582866094440491</v>
      </c>
      <c r="K114" s="6">
        <f>'1'!K114</f>
        <v>0.95286960913741403</v>
      </c>
      <c r="L114" s="6">
        <f>'1'!L114</f>
        <v>1.6145517075660214</v>
      </c>
      <c r="M114" s="6">
        <f>'1'!M114</f>
        <v>0.85834427737577768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2.018189634457527</v>
      </c>
      <c r="S114" s="6">
        <f>'1'!S114</f>
        <v>1.210913780674516</v>
      </c>
      <c r="T114" s="6">
        <f>'1'!T114</f>
        <v>1.0729303467197222</v>
      </c>
      <c r="U114" s="6">
        <f>'1'!U114</f>
        <v>0.64375820803183326</v>
      </c>
      <c r="V114" s="102">
        <f>'1'!V114</f>
        <v>498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0.57167223595481098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0.71459029494351367</v>
      </c>
      <c r="I115" s="4">
        <f>'1'!I115</f>
        <v>0.42875417696610824</v>
      </c>
      <c r="J115" s="6">
        <f>'1'!J115</f>
        <v>1.3720976672982688</v>
      </c>
      <c r="K115" s="6">
        <f>'1'!K115</f>
        <v>0.96255838704910301</v>
      </c>
      <c r="L115" s="6">
        <f>'1'!L115</f>
        <v>1.5994280319563117</v>
      </c>
      <c r="M115" s="6">
        <f>'1'!M115</f>
        <v>0.8503040762774482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1.9992850399453896</v>
      </c>
      <c r="S115" s="6">
        <f>'1'!S115</f>
        <v>1.1995710239672337</v>
      </c>
      <c r="T115" s="6">
        <f>'1'!T115</f>
        <v>1.0628800953468103</v>
      </c>
      <c r="U115" s="6">
        <f>'1'!U115</f>
        <v>0.63772805720808612</v>
      </c>
      <c r="V115" s="102">
        <f>'1'!V115</f>
        <v>498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0.56789848501802198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0.70987310627252742</v>
      </c>
      <c r="I116" s="4">
        <f>'1'!I116</f>
        <v>0.42592386376351649</v>
      </c>
      <c r="J116" s="6">
        <f>'1'!J116</f>
        <v>1.3839400499385575</v>
      </c>
      <c r="K116" s="6">
        <f>'1'!K116</f>
        <v>0.97086609356645304</v>
      </c>
      <c r="L116" s="6">
        <f>'1'!L116</f>
        <v>1.5888698088097204</v>
      </c>
      <c r="M116" s="6">
        <f>'1'!M116</f>
        <v>0.84469100710495626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1.9860872610121505</v>
      </c>
      <c r="S116" s="6">
        <f>'1'!S116</f>
        <v>1.1916523566072903</v>
      </c>
      <c r="T116" s="6">
        <f>'1'!T116</f>
        <v>1.0558637588811952</v>
      </c>
      <c r="U116" s="6">
        <f>'1'!U116</f>
        <v>0.63351825532871719</v>
      </c>
      <c r="V116" s="102">
        <f>'1'!V116</f>
        <v>498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0.56448113363015695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0.70560141703769619</v>
      </c>
      <c r="I117" s="4">
        <f>'1'!I117</f>
        <v>0.42336085022261771</v>
      </c>
      <c r="J117" s="6">
        <f>'1'!J117</f>
        <v>1.3964638629635995</v>
      </c>
      <c r="K117" s="6">
        <f>'1'!K117</f>
        <v>0.97965183932814204</v>
      </c>
      <c r="L117" s="6">
        <f>'1'!L117</f>
        <v>1.5793087224720794</v>
      </c>
      <c r="M117" s="6">
        <f>'1'!M117</f>
        <v>0.83960804586874926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1.9741359030900993</v>
      </c>
      <c r="S117" s="6">
        <f>'1'!S117</f>
        <v>1.1844815418540595</v>
      </c>
      <c r="T117" s="6">
        <f>'1'!T117</f>
        <v>1.0495100573359366</v>
      </c>
      <c r="U117" s="6">
        <f>'1'!U117</f>
        <v>0.62970603440156192</v>
      </c>
      <c r="V117" s="102">
        <f>'1'!V117</f>
        <v>498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0.562296074282717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0.70287009285339619</v>
      </c>
      <c r="I118" s="4">
        <f>'1'!I118</f>
        <v>0.42172205571203775</v>
      </c>
      <c r="J118" s="6">
        <f>'1'!J118</f>
        <v>1.4079070556875795</v>
      </c>
      <c r="K118" s="6">
        <f>'1'!K118</f>
        <v>0.98767950484613298</v>
      </c>
      <c r="L118" s="6">
        <f>'1'!L118</f>
        <v>1.5731953502423672</v>
      </c>
      <c r="M118" s="6">
        <f>'1'!M118</f>
        <v>0.83635799321063287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1.9664941878029589</v>
      </c>
      <c r="S118" s="6">
        <f>'1'!S118</f>
        <v>1.1798965126817755</v>
      </c>
      <c r="T118" s="6">
        <f>'1'!T118</f>
        <v>1.0454474915132912</v>
      </c>
      <c r="U118" s="6">
        <f>'1'!U118</f>
        <v>0.62726849490797465</v>
      </c>
      <c r="V118" s="102">
        <f>'1'!V118</f>
        <v>498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0.55953618941884198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0.69942023677355247</v>
      </c>
      <c r="I119" s="4">
        <f>'1'!I119</f>
        <v>0.41965214206413148</v>
      </c>
      <c r="J119" s="6">
        <f>'1'!J119</f>
        <v>1.41587627010865</v>
      </c>
      <c r="K119" s="6">
        <f>'1'!K119</f>
        <v>0.99327009388510301</v>
      </c>
      <c r="L119" s="6">
        <f>'1'!L119</f>
        <v>1.5654737277135402</v>
      </c>
      <c r="M119" s="6">
        <f>'1'!M119</f>
        <v>0.83225294629351287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1.9568421596419252</v>
      </c>
      <c r="S119" s="6">
        <f>'1'!S119</f>
        <v>1.1741052957851552</v>
      </c>
      <c r="T119" s="6">
        <f>'1'!T119</f>
        <v>1.0403161828668912</v>
      </c>
      <c r="U119" s="6">
        <f>'1'!U119</f>
        <v>0.62418970972013466</v>
      </c>
      <c r="V119" s="102">
        <f>'1'!V119</f>
        <v>498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0.55957662959241605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0.69947078699052012</v>
      </c>
      <c r="I120" s="4">
        <f>'1'!I120</f>
        <v>0.41968247219431204</v>
      </c>
      <c r="J120" s="6">
        <f>'1'!J120</f>
        <v>1.4220442246472582</v>
      </c>
      <c r="K120" s="6">
        <f>'1'!K120</f>
        <v>0.99759705727377002</v>
      </c>
      <c r="L120" s="6">
        <f>'1'!L120</f>
        <v>1.5655868714752335</v>
      </c>
      <c r="M120" s="6">
        <f>'1'!M120</f>
        <v>0.83231309692226951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1.9569835893440417</v>
      </c>
      <c r="S120" s="6">
        <f>'1'!S120</f>
        <v>1.1741901536064252</v>
      </c>
      <c r="T120" s="6">
        <f>'1'!T120</f>
        <v>1.040391371152837</v>
      </c>
      <c r="U120" s="6">
        <f>'1'!U120</f>
        <v>0.62423482269170216</v>
      </c>
      <c r="V120" s="102">
        <f>'1'!V120</f>
        <v>498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0.55988984871092995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0.69986231088866246</v>
      </c>
      <c r="I121" s="4">
        <f>'1'!I121</f>
        <v>0.41991738653319743</v>
      </c>
      <c r="J121" s="6">
        <f>'1'!J121</f>
        <v>1.4250746370936886</v>
      </c>
      <c r="K121" s="6">
        <f>'1'!K121</f>
        <v>0.99972296200056199</v>
      </c>
      <c r="L121" s="6">
        <f>'1'!L121</f>
        <v>1.5664631978153767</v>
      </c>
      <c r="M121" s="6">
        <f>'1'!M121</f>
        <v>0.83277897837756809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1.958078997269221</v>
      </c>
      <c r="S121" s="6">
        <f>'1'!S121</f>
        <v>1.1748473983615324</v>
      </c>
      <c r="T121" s="6">
        <f>'1'!T121</f>
        <v>1.0409737229719602</v>
      </c>
      <c r="U121" s="6">
        <f>'1'!U121</f>
        <v>0.62458423378317607</v>
      </c>
      <c r="V121" s="102">
        <f>'1'!V121</f>
        <v>498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0.55984621106312005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0.69980776382890009</v>
      </c>
      <c r="I122" s="4">
        <f>'1'!I122</f>
        <v>0.41988465829734001</v>
      </c>
      <c r="J122" s="6">
        <f>'1'!J122</f>
        <v>1.4254695463250624</v>
      </c>
      <c r="K122" s="6">
        <f>'1'!K122</f>
        <v>1</v>
      </c>
      <c r="L122" s="6">
        <f>'1'!L122</f>
        <v>1.5663411081409688</v>
      </c>
      <c r="M122" s="6">
        <f>'1'!M122</f>
        <v>0.83271407183238677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1.957926385176211</v>
      </c>
      <c r="S122" s="6">
        <f>'1'!S122</f>
        <v>1.1747558311057267</v>
      </c>
      <c r="T122" s="6">
        <f>'1'!T122</f>
        <v>1.0408925897904835</v>
      </c>
      <c r="U122" s="6">
        <f>'1'!U122</f>
        <v>0.62453555387429005</v>
      </c>
      <c r="V122" s="102">
        <f>'1'!V122</f>
        <v>498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0.56181364467527695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0.70226705584409621</v>
      </c>
      <c r="I123" s="4">
        <f>'1'!I123</f>
        <v>0.42136023350645768</v>
      </c>
      <c r="J123" s="6">
        <f>'1'!J123</f>
        <v>1.4246636737086891</v>
      </c>
      <c r="K123" s="6">
        <f>'1'!K123</f>
        <v>0.99943466163942196</v>
      </c>
      <c r="L123" s="6">
        <f>'1'!L123</f>
        <v>1.5718456057750738</v>
      </c>
      <c r="M123" s="6">
        <f>'1'!M123</f>
        <v>0.83564042843151065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1.9648070072188424</v>
      </c>
      <c r="S123" s="6">
        <f>'1'!S123</f>
        <v>1.1788842043313053</v>
      </c>
      <c r="T123" s="6">
        <f>'1'!T123</f>
        <v>1.0445505355393883</v>
      </c>
      <c r="U123" s="6">
        <f>'1'!U123</f>
        <v>0.62673032132363304</v>
      </c>
      <c r="V123" s="102">
        <f>'1'!V123</f>
        <v>498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0.55947265776770405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0.69934082220963001</v>
      </c>
      <c r="I124" s="4">
        <f>'1'!I124</f>
        <v>0.41960449332577804</v>
      </c>
      <c r="J124" s="6">
        <f>'1'!J124</f>
        <v>1.4217019621886835</v>
      </c>
      <c r="K124" s="6">
        <f>'1'!K124</f>
        <v>0.99735695220842002</v>
      </c>
      <c r="L124" s="6">
        <f>'1'!L124</f>
        <v>1.5652959784765552</v>
      </c>
      <c r="M124" s="6">
        <f>'1'!M124</f>
        <v>0.83215844944980144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1.9566199730956941</v>
      </c>
      <c r="S124" s="6">
        <f>'1'!S124</f>
        <v>1.1739719838574163</v>
      </c>
      <c r="T124" s="6">
        <f>'1'!T124</f>
        <v>1.0401980618122517</v>
      </c>
      <c r="U124" s="6">
        <f>'1'!U124</f>
        <v>0.62411883708735105</v>
      </c>
      <c r="V124" s="102">
        <f>'1'!V124</f>
        <v>498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0.55904402458890601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0.69880503073613254</v>
      </c>
      <c r="I125" s="4">
        <f>'1'!I125</f>
        <v>0.41928301844167948</v>
      </c>
      <c r="J125" s="6">
        <f>'1'!J125</f>
        <v>1.4155442623636103</v>
      </c>
      <c r="K125" s="6">
        <f>'1'!K125</f>
        <v>0.99303718273951203</v>
      </c>
      <c r="L125" s="6">
        <f>'1'!L125</f>
        <v>1.5640967459819928</v>
      </c>
      <c r="M125" s="6">
        <f>'1'!M125</f>
        <v>0.83152090136501289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1.955120932477491</v>
      </c>
      <c r="S125" s="6">
        <f>'1'!S125</f>
        <v>1.1730725594864946</v>
      </c>
      <c r="T125" s="6">
        <f>'1'!T125</f>
        <v>1.0394011267062662</v>
      </c>
      <c r="U125" s="6">
        <f>'1'!U125</f>
        <v>0.62364067602375961</v>
      </c>
      <c r="V125" s="102">
        <f>'1'!V125</f>
        <v>498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0.55981334801916804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0.69976668502396011</v>
      </c>
      <c r="I126" s="4">
        <f>'1'!I126</f>
        <v>0.41986001101437603</v>
      </c>
      <c r="J126" s="6">
        <f>'1'!J126</f>
        <v>1.4048295273285663</v>
      </c>
      <c r="K126" s="6">
        <f>'1'!K126</f>
        <v>0.98552054721217497</v>
      </c>
      <c r="L126" s="6">
        <f>'1'!L126</f>
        <v>1.5662491637182623</v>
      </c>
      <c r="M126" s="6">
        <f>'1'!M126</f>
        <v>0.83266519141022555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1.9578114546478278</v>
      </c>
      <c r="S126" s="6">
        <f>'1'!S126</f>
        <v>1.1746868727886968</v>
      </c>
      <c r="T126" s="6">
        <f>'1'!T126</f>
        <v>1.0408314892627819</v>
      </c>
      <c r="U126" s="6">
        <f>'1'!U126</f>
        <v>0.62449889355766919</v>
      </c>
      <c r="V126" s="102">
        <f>'1'!V126</f>
        <v>498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0.55999552491507398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0.69999440614384245</v>
      </c>
      <c r="I127" s="4">
        <f>'1'!I127</f>
        <v>0.41999664368630552</v>
      </c>
      <c r="J127" s="6">
        <f>'1'!J127</f>
        <v>1.3940184819249644</v>
      </c>
      <c r="K127" s="6">
        <f>'1'!K127</f>
        <v>0.97793634772403204</v>
      </c>
      <c r="L127" s="6">
        <f>'1'!L127</f>
        <v>1.5667588593371164</v>
      </c>
      <c r="M127" s="6">
        <f>'1'!M127</f>
        <v>0.83293616094040346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1.9584485741713955</v>
      </c>
      <c r="S127" s="6">
        <f>'1'!S127</f>
        <v>1.1750691445028374</v>
      </c>
      <c r="T127" s="6">
        <f>'1'!T127</f>
        <v>1.0411702011755044</v>
      </c>
      <c r="U127" s="6">
        <f>'1'!U127</f>
        <v>0.62470212070530262</v>
      </c>
      <c r="V127" s="102">
        <f>'1'!V127</f>
        <v>498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0.56114183027980602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0.7014272878497575</v>
      </c>
      <c r="I128" s="4">
        <f>'1'!I128</f>
        <v>0.42085637270985454</v>
      </c>
      <c r="J128" s="6">
        <f>'1'!J128</f>
        <v>1.3770719928936077</v>
      </c>
      <c r="K128" s="6">
        <f>'1'!K128</f>
        <v>0.96604799200640501</v>
      </c>
      <c r="L128" s="6">
        <f>'1'!L128</f>
        <v>1.5699659994048374</v>
      </c>
      <c r="M128" s="6">
        <f>'1'!M128</f>
        <v>0.83464117311868846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1.9624574992560468</v>
      </c>
      <c r="S128" s="6">
        <f>'1'!S128</f>
        <v>1.1774744995536279</v>
      </c>
      <c r="T128" s="6">
        <f>'1'!T128</f>
        <v>1.0433014663983606</v>
      </c>
      <c r="U128" s="6">
        <f>'1'!U128</f>
        <v>0.62598087983901629</v>
      </c>
      <c r="V128" s="102">
        <f>'1'!V128</f>
        <v>498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0.56387311830267395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0.70484139787834243</v>
      </c>
      <c r="I129" s="4">
        <f>'1'!I129</f>
        <v>0.42290483872700546</v>
      </c>
      <c r="J129" s="6">
        <f>'1'!J129</f>
        <v>1.358351783282105</v>
      </c>
      <c r="K129" s="6">
        <f>'1'!K129</f>
        <v>0.95291533009878004</v>
      </c>
      <c r="L129" s="6">
        <f>'1'!L129</f>
        <v>1.5776076135193049</v>
      </c>
      <c r="M129" s="6">
        <f>'1'!M129</f>
        <v>0.83870368515489646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1.9720095168991312</v>
      </c>
      <c r="S129" s="6">
        <f>'1'!S129</f>
        <v>1.1832057101394786</v>
      </c>
      <c r="T129" s="6">
        <f>'1'!T129</f>
        <v>1.0483796064436206</v>
      </c>
      <c r="U129" s="6">
        <f>'1'!U129</f>
        <v>0.62902776386617232</v>
      </c>
      <c r="V129" s="102">
        <f>'1'!V129</f>
        <v>498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0.56573160347902696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0.70716450434878375</v>
      </c>
      <c r="I130" s="4">
        <f>'1'!I130</f>
        <v>0.42429870260927022</v>
      </c>
      <c r="J130" s="6">
        <f>'1'!J130</f>
        <v>1.3367265370774</v>
      </c>
      <c r="K130" s="6">
        <f>'1'!K130</f>
        <v>0.93774471753784805</v>
      </c>
      <c r="L130" s="6">
        <f>'1'!L130</f>
        <v>1.5828072945621836</v>
      </c>
      <c r="M130" s="6">
        <f>'1'!M130</f>
        <v>0.84146799208072565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1.9785091182027295</v>
      </c>
      <c r="S130" s="6">
        <f>'1'!S130</f>
        <v>1.1871054709216378</v>
      </c>
      <c r="T130" s="6">
        <f>'1'!T130</f>
        <v>1.051834990100907</v>
      </c>
      <c r="U130" s="6">
        <f>'1'!U130</f>
        <v>0.63110099406054421</v>
      </c>
      <c r="V130" s="102">
        <f>'1'!V130</f>
        <v>498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0.57190067614115003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0.71487584517643754</v>
      </c>
      <c r="I131" s="4">
        <f>'1'!I131</f>
        <v>0.42892550710586252</v>
      </c>
      <c r="J131" s="6">
        <f>'1'!J131</f>
        <v>1.3091535602265192</v>
      </c>
      <c r="K131" s="6">
        <f>'1'!K131</f>
        <v>0.91840163376452899</v>
      </c>
      <c r="L131" s="6">
        <f>'1'!L131</f>
        <v>1.6000671632883516</v>
      </c>
      <c r="M131" s="6">
        <f>'1'!M131</f>
        <v>0.85064385772809936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2.0000839541104396</v>
      </c>
      <c r="S131" s="6">
        <f>'1'!S131</f>
        <v>1.2000503724662637</v>
      </c>
      <c r="T131" s="6">
        <f>'1'!T131</f>
        <v>1.0633048221601242</v>
      </c>
      <c r="U131" s="6">
        <f>'1'!U131</f>
        <v>0.63798289329607449</v>
      </c>
      <c r="V131" s="102">
        <f>'1'!V131</f>
        <v>498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0.57241249441044695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0.71551561801305863</v>
      </c>
      <c r="I132" s="4">
        <f>'1'!I132</f>
        <v>0.42930937080783521</v>
      </c>
      <c r="J132" s="6">
        <f>'1'!J132</f>
        <v>1.2820610630712082</v>
      </c>
      <c r="K132" s="6">
        <f>'1'!K132</f>
        <v>0.89939561765905895</v>
      </c>
      <c r="L132" s="6">
        <f>'1'!L132</f>
        <v>1.6014991315311569</v>
      </c>
      <c r="M132" s="6">
        <f>'1'!M132</f>
        <v>0.85140513514079286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2.0018739144139461</v>
      </c>
      <c r="S132" s="6">
        <f>'1'!S132</f>
        <v>1.2011243486483676</v>
      </c>
      <c r="T132" s="6">
        <f>'1'!T132</f>
        <v>1.0642564189259911</v>
      </c>
      <c r="U132" s="6">
        <f>'1'!U132</f>
        <v>0.63855385135559461</v>
      </c>
      <c r="V132" s="102">
        <f>'1'!V132</f>
        <v>498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0.57154835509311297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0.71443544386639124</v>
      </c>
      <c r="I133" s="4">
        <f>'1'!I133</f>
        <v>0.4286612663198347</v>
      </c>
      <c r="J133" s="6">
        <f>'1'!J133</f>
        <v>1.2526024333137127</v>
      </c>
      <c r="K133" s="6">
        <f>'1'!K133</f>
        <v>0.87872970456856803</v>
      </c>
      <c r="L133" s="6">
        <f>'1'!L133</f>
        <v>1.5990814373337974</v>
      </c>
      <c r="M133" s="6">
        <f>'1'!M133</f>
        <v>0.85011981614541887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1.9988517966672468</v>
      </c>
      <c r="S133" s="6">
        <f>'1'!S133</f>
        <v>1.199311078000348</v>
      </c>
      <c r="T133" s="6">
        <f>'1'!T133</f>
        <v>1.0626497701817736</v>
      </c>
      <c r="U133" s="6">
        <f>'1'!U133</f>
        <v>0.6375898621090641</v>
      </c>
      <c r="V133" s="102">
        <f>'1'!V133</f>
        <v>498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0.57598034343099402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0.71997542928874259</v>
      </c>
      <c r="I134" s="4">
        <f>'1'!I134</f>
        <v>0.43198525757324552</v>
      </c>
      <c r="J134" s="6">
        <f>'1'!J134</f>
        <v>1.2238737022177018</v>
      </c>
      <c r="K134" s="6">
        <f>'1'!K134</f>
        <v>0.85857583234444701</v>
      </c>
      <c r="L134" s="6">
        <f>'1'!L134</f>
        <v>1.6114812810538111</v>
      </c>
      <c r="M134" s="6">
        <f>'1'!M134</f>
        <v>0.85671194623797109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2.014351601317264</v>
      </c>
      <c r="S134" s="6">
        <f>'1'!S134</f>
        <v>1.2086109607903583</v>
      </c>
      <c r="T134" s="6">
        <f>'1'!T134</f>
        <v>1.0708899327974639</v>
      </c>
      <c r="U134" s="6">
        <f>'1'!U134</f>
        <v>0.64253395967847826</v>
      </c>
      <c r="V134" s="102">
        <f>'1'!V134</f>
        <v>498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0.57716442239179899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0.72145552798974877</v>
      </c>
      <c r="I135" s="4">
        <f>'1'!I135</f>
        <v>0.43287331679384922</v>
      </c>
      <c r="J135" s="6">
        <f>'1'!J135</f>
        <v>1.1919515534455156</v>
      </c>
      <c r="K135" s="6">
        <f>'1'!K135</f>
        <v>0.836181703438303</v>
      </c>
      <c r="L135" s="6">
        <f>'1'!L135</f>
        <v>1.614794104316599</v>
      </c>
      <c r="M135" s="6">
        <f>'1'!M135</f>
        <v>0.85847314278326992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2.0184926303957487</v>
      </c>
      <c r="S135" s="6">
        <f>'1'!S135</f>
        <v>1.2110955782374493</v>
      </c>
      <c r="T135" s="6">
        <f>'1'!T135</f>
        <v>1.0730914284790873</v>
      </c>
      <c r="U135" s="6">
        <f>'1'!U135</f>
        <v>0.64385485708745249</v>
      </c>
      <c r="V135" s="102">
        <f>'1'!V135</f>
        <v>498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0.57752755282294699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0.72190944102868371</v>
      </c>
      <c r="I136" s="4">
        <f>'1'!I136</f>
        <v>0.43314566461721027</v>
      </c>
      <c r="J136" s="6">
        <f>'1'!J136</f>
        <v>1.1651139473106762</v>
      </c>
      <c r="K136" s="6">
        <f>'1'!K136</f>
        <v>0.81735449930474002</v>
      </c>
      <c r="L136" s="6">
        <f>'1'!L136</f>
        <v>1.6158100728284588</v>
      </c>
      <c r="M136" s="6">
        <f>'1'!M136</f>
        <v>0.85901326221955809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2.0197625910355734</v>
      </c>
      <c r="S136" s="6">
        <f>'1'!S136</f>
        <v>1.2118575546213441</v>
      </c>
      <c r="T136" s="6">
        <f>'1'!T136</f>
        <v>1.0737665777744476</v>
      </c>
      <c r="U136" s="6">
        <f>'1'!U136</f>
        <v>0.64425994666466857</v>
      </c>
      <c r="V136" s="102">
        <f>'1'!V136</f>
        <v>498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0.57910833041535803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0.72388541301919751</v>
      </c>
      <c r="I137" s="4">
        <f>'1'!I137</f>
        <v>0.43433124781151855</v>
      </c>
      <c r="J137" s="6">
        <f>'1'!J137</f>
        <v>1.1392560473005779</v>
      </c>
      <c r="K137" s="6">
        <f>'1'!K137</f>
        <v>0.79921458177597804</v>
      </c>
      <c r="L137" s="6">
        <f>'1'!L137</f>
        <v>1.6202327819169415</v>
      </c>
      <c r="M137" s="6">
        <f>'1'!M137</f>
        <v>0.86136450747160387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2.0252909773961769</v>
      </c>
      <c r="S137" s="6">
        <f>'1'!S137</f>
        <v>1.2151745864377062</v>
      </c>
      <c r="T137" s="6">
        <f>'1'!T137</f>
        <v>1.0767056343395049</v>
      </c>
      <c r="U137" s="6">
        <f>'1'!U137</f>
        <v>0.6460233806037029</v>
      </c>
      <c r="V137" s="102">
        <f>'1'!V137</f>
        <v>498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0.58085172914620098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0.72606466143275128</v>
      </c>
      <c r="I138" s="4">
        <f>'1'!I138</f>
        <v>0.43563879685965073</v>
      </c>
      <c r="J138" s="6">
        <f>'1'!J138</f>
        <v>1.1143363504311483</v>
      </c>
      <c r="K138" s="6">
        <f>'1'!K138</f>
        <v>0.78173283554458795</v>
      </c>
      <c r="L138" s="6">
        <f>'1'!L138</f>
        <v>1.6251104734079931</v>
      </c>
      <c r="M138" s="6">
        <f>'1'!M138</f>
        <v>0.86395763506146617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2.0313880917599914</v>
      </c>
      <c r="S138" s="6">
        <f>'1'!S138</f>
        <v>1.2188328550559948</v>
      </c>
      <c r="T138" s="6">
        <f>'1'!T138</f>
        <v>1.0799470438268326</v>
      </c>
      <c r="U138" s="6">
        <f>'1'!U138</f>
        <v>0.64796822629609963</v>
      </c>
      <c r="V138" s="102">
        <f>'1'!V138</f>
        <v>498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0.58286754996246903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0.72858443745308632</v>
      </c>
      <c r="I139" s="4">
        <f>'1'!I139</f>
        <v>0.43715066247185175</v>
      </c>
      <c r="J139" s="6">
        <f>'1'!J139</f>
        <v>1.0907626288601266</v>
      </c>
      <c r="K139" s="6">
        <f>'1'!K139</f>
        <v>0.76519532225165499</v>
      </c>
      <c r="L139" s="6">
        <f>'1'!L139</f>
        <v>1.6307503490537907</v>
      </c>
      <c r="M139" s="6">
        <f>'1'!M139</f>
        <v>0.8669559626857819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2.0384379363172385</v>
      </c>
      <c r="S139" s="6">
        <f>'1'!S139</f>
        <v>1.2230627617903429</v>
      </c>
      <c r="T139" s="6">
        <f>'1'!T139</f>
        <v>1.0836949533572273</v>
      </c>
      <c r="U139" s="6">
        <f>'1'!U139</f>
        <v>0.65021697201433648</v>
      </c>
      <c r="V139" s="102">
        <f>'1'!V139</f>
        <v>498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0.584297128772021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0.73037141096502622</v>
      </c>
      <c r="I140" s="4">
        <f>'1'!I140</f>
        <v>0.43822284657901578</v>
      </c>
      <c r="J140" s="6">
        <f>'1'!J140</f>
        <v>1.0691587004887229</v>
      </c>
      <c r="K140" s="6">
        <f>'1'!K140</f>
        <v>0.75003966464599103</v>
      </c>
      <c r="L140" s="6">
        <f>'1'!L140</f>
        <v>1.6347500332750635</v>
      </c>
      <c r="M140" s="6">
        <f>'1'!M140</f>
        <v>0.86908231518756407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2.0434375415938293</v>
      </c>
      <c r="S140" s="6">
        <f>'1'!S140</f>
        <v>1.2260625249562978</v>
      </c>
      <c r="T140" s="6">
        <f>'1'!T140</f>
        <v>1.0863528939844551</v>
      </c>
      <c r="U140" s="6">
        <f>'1'!U140</f>
        <v>0.65181173639067302</v>
      </c>
      <c r="V140" s="102">
        <f>'1'!V140</f>
        <v>498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0.58808271030495196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0.7351033878811899</v>
      </c>
      <c r="I141" s="4">
        <f>'1'!I141</f>
        <v>0.44106203272871397</v>
      </c>
      <c r="J141" s="6">
        <f>'1'!J141</f>
        <v>1.0531156324420887</v>
      </c>
      <c r="K141" s="6">
        <f>'1'!K141</f>
        <v>0.73878507973536001</v>
      </c>
      <c r="L141" s="6">
        <f>'1'!L141</f>
        <v>1.6453413561349417</v>
      </c>
      <c r="M141" s="6">
        <f>'1'!M141</f>
        <v>0.87471298116376917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2.0566766951686772</v>
      </c>
      <c r="S141" s="6">
        <f>'1'!S141</f>
        <v>1.2340060171012062</v>
      </c>
      <c r="T141" s="6">
        <f>'1'!T141</f>
        <v>1.0933912264547114</v>
      </c>
      <c r="U141" s="6">
        <f>'1'!U141</f>
        <v>0.6560347358728269</v>
      </c>
      <c r="V141" s="102">
        <f>'1'!V141</f>
        <v>498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0.59021782057907501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0.73777227572384374</v>
      </c>
      <c r="I142" s="4">
        <f>'1'!I142</f>
        <v>0.44266336543430629</v>
      </c>
      <c r="J142" s="6">
        <f>'1'!J142</f>
        <v>1.039752714373537</v>
      </c>
      <c r="K142" s="6">
        <f>'1'!K142</f>
        <v>0.72941068229347705</v>
      </c>
      <c r="L142" s="6">
        <f>'1'!L142</f>
        <v>1.6513149805458713</v>
      </c>
      <c r="M142" s="6">
        <f>'1'!M142</f>
        <v>0.87788873967573611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2.0641437256823392</v>
      </c>
      <c r="S142" s="6">
        <f>'1'!S142</f>
        <v>1.2384862354094035</v>
      </c>
      <c r="T142" s="6">
        <f>'1'!T142</f>
        <v>1.0973609245946701</v>
      </c>
      <c r="U142" s="6">
        <f>'1'!U142</f>
        <v>0.65841655475680205</v>
      </c>
      <c r="V142" s="102">
        <f>'1'!V142</f>
        <v>498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0.58830300317913997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0.73537875397392494</v>
      </c>
      <c r="I143" s="4">
        <f>'1'!I143</f>
        <v>0.44122725238435501</v>
      </c>
      <c r="J143" s="6">
        <f>'1'!J143</f>
        <v>1.0284239647276991</v>
      </c>
      <c r="K143" s="6">
        <f>'1'!K143</f>
        <v>0.72146330125328295</v>
      </c>
      <c r="L143" s="6">
        <f>'1'!L143</f>
        <v>1.6459576928678741</v>
      </c>
      <c r="M143" s="6">
        <f>'1'!M143</f>
        <v>0.87504064431953543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2.0574471160848424</v>
      </c>
      <c r="S143" s="6">
        <f>'1'!S143</f>
        <v>1.2344682696509055</v>
      </c>
      <c r="T143" s="6">
        <f>'1'!T143</f>
        <v>1.0938008053994193</v>
      </c>
      <c r="U143" s="6">
        <f>'1'!U143</f>
        <v>0.6562804832396516</v>
      </c>
      <c r="V143" s="102">
        <f>'1'!V143</f>
        <v>498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0.58913259394550199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0.73641574243187746</v>
      </c>
      <c r="I144" s="4">
        <f>'1'!I144</f>
        <v>0.44184944545912652</v>
      </c>
      <c r="J144" s="6">
        <f>'1'!J144</f>
        <v>1.0174094786137351</v>
      </c>
      <c r="K144" s="6">
        <f>'1'!K144</f>
        <v>0.71373638338095102</v>
      </c>
      <c r="L144" s="6">
        <f>'1'!L144</f>
        <v>1.6482787269208141</v>
      </c>
      <c r="M144" s="6">
        <f>'1'!M144</f>
        <v>0.87627457587316704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2.0603484086510178</v>
      </c>
      <c r="S144" s="6">
        <f>'1'!S144</f>
        <v>1.2362090451906105</v>
      </c>
      <c r="T144" s="6">
        <f>'1'!T144</f>
        <v>1.0953432198414588</v>
      </c>
      <c r="U144" s="6">
        <f>'1'!U144</f>
        <v>0.65720593190487531</v>
      </c>
      <c r="V144" s="102">
        <f>'1'!V144</f>
        <v>498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0.58969954522761103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0.73712443153451379</v>
      </c>
      <c r="I145" s="4">
        <f>'1'!I145</f>
        <v>0.44227465892070827</v>
      </c>
      <c r="J145" s="6">
        <f>'1'!J145</f>
        <v>1.0070872074404658</v>
      </c>
      <c r="K145" s="6">
        <f>'1'!K145</f>
        <v>0.70649507036947301</v>
      </c>
      <c r="L145" s="6">
        <f>'1'!L145</f>
        <v>1.6498649466396085</v>
      </c>
      <c r="M145" s="6">
        <f>'1'!M145</f>
        <v>0.87711785801266584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2.0623311832995106</v>
      </c>
      <c r="S145" s="6">
        <f>'1'!S145</f>
        <v>1.2373987099797064</v>
      </c>
      <c r="T145" s="6">
        <f>'1'!T145</f>
        <v>1.0963973225158323</v>
      </c>
      <c r="U145" s="6">
        <f>'1'!U145</f>
        <v>0.65783839350949935</v>
      </c>
      <c r="V145" s="102">
        <f>'1'!V145</f>
        <v>498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0.59215795570478702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0.7401974446309838</v>
      </c>
      <c r="I146" s="4">
        <f>'1'!I146</f>
        <v>0.44411846677859024</v>
      </c>
      <c r="J146" s="6">
        <f>'1'!J146</f>
        <v>0.99910131955776138</v>
      </c>
      <c r="K146" s="6">
        <f>'1'!K146</f>
        <v>0.70089278450984704</v>
      </c>
      <c r="L146" s="6">
        <f>'1'!L146</f>
        <v>1.6567431023098469</v>
      </c>
      <c r="M146" s="6">
        <f>'1'!M146</f>
        <v>0.88077449256378149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2.0709288778873085</v>
      </c>
      <c r="S146" s="6">
        <f>'1'!S146</f>
        <v>1.2425573267323853</v>
      </c>
      <c r="T146" s="6">
        <f>'1'!T146</f>
        <v>1.1009681157047269</v>
      </c>
      <c r="U146" s="6">
        <f>'1'!U146</f>
        <v>0.66058086942283611</v>
      </c>
      <c r="V146" s="102">
        <f>'1'!V146</f>
        <v>498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0.59241122403483204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0.74051403004353999</v>
      </c>
      <c r="I147" s="4">
        <f>'1'!I147</f>
        <v>0.44430841802612403</v>
      </c>
      <c r="J147" s="6">
        <f>'1'!J147</f>
        <v>0.99098782550688735</v>
      </c>
      <c r="K147" s="6">
        <f>'1'!K147</f>
        <v>0.69520097995899499</v>
      </c>
      <c r="L147" s="6">
        <f>'1'!L147</f>
        <v>1.6574516979721921</v>
      </c>
      <c r="M147" s="6">
        <f>'1'!M147</f>
        <v>0.88115120334293906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2.0718146224652401</v>
      </c>
      <c r="S147" s="6">
        <f>'1'!S147</f>
        <v>1.243088773479144</v>
      </c>
      <c r="T147" s="6">
        <f>'1'!T147</f>
        <v>1.1014390041786739</v>
      </c>
      <c r="U147" s="6">
        <f>'1'!U147</f>
        <v>0.66086340250720432</v>
      </c>
      <c r="V147" s="102">
        <f>'1'!V147</f>
        <v>498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0.59620387789439999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0.74525484736799996</v>
      </c>
      <c r="I148" s="4">
        <f>'1'!I148</f>
        <v>0.44715290842080002</v>
      </c>
      <c r="J148" s="6">
        <f>'1'!J148</f>
        <v>0.98464302480163668</v>
      </c>
      <c r="K148" s="6">
        <f>'1'!K148</f>
        <v>0.69074995487634205</v>
      </c>
      <c r="L148" s="6">
        <f>'1'!L148</f>
        <v>1.6680628078302189</v>
      </c>
      <c r="M148" s="6">
        <f>'1'!M148</f>
        <v>0.88679238868284582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2.0850785097877735</v>
      </c>
      <c r="S148" s="6">
        <f>'1'!S148</f>
        <v>1.2510471058726642</v>
      </c>
      <c r="T148" s="6">
        <f>'1'!T148</f>
        <v>1.1084904858535574</v>
      </c>
      <c r="U148" s="6">
        <f>'1'!U148</f>
        <v>0.66509429151213439</v>
      </c>
      <c r="V148" s="102">
        <f>'1'!V148</f>
        <v>498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0.59890891467804597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0.74863614334755746</v>
      </c>
      <c r="I149" s="4">
        <f>'1'!I149</f>
        <v>0.44918168600853448</v>
      </c>
      <c r="J149" s="6">
        <f>'1'!J149</f>
        <v>0.98095658241046113</v>
      </c>
      <c r="K149" s="6">
        <f>'1'!K149</f>
        <v>0.688163829903922</v>
      </c>
      <c r="L149" s="6">
        <f>'1'!L149</f>
        <v>1.6756309760691575</v>
      </c>
      <c r="M149" s="6">
        <f>'1'!M149</f>
        <v>0.89081585468128288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2.0945387200864469</v>
      </c>
      <c r="S149" s="6">
        <f>'1'!S149</f>
        <v>1.256723232051868</v>
      </c>
      <c r="T149" s="6">
        <f>'1'!T149</f>
        <v>1.1135198183516035</v>
      </c>
      <c r="U149" s="6">
        <f>'1'!U149</f>
        <v>0.66811189101096213</v>
      </c>
      <c r="V149" s="102">
        <f>'1'!V149</f>
        <v>498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0.59965639922000702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0.74957049902500872</v>
      </c>
      <c r="I150" s="4">
        <f>'1'!I150</f>
        <v>0.44974229941500526</v>
      </c>
      <c r="J150" s="6">
        <f>'1'!J150</f>
        <v>0.97466045249086164</v>
      </c>
      <c r="K150" s="6">
        <f>'1'!K150</f>
        <v>0.68374694850801199</v>
      </c>
      <c r="L150" s="6">
        <f>'1'!L150</f>
        <v>1.6777222928319346</v>
      </c>
      <c r="M150" s="6">
        <f>'1'!M150</f>
        <v>0.89192766161016457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2.0971528660399184</v>
      </c>
      <c r="S150" s="6">
        <f>'1'!S150</f>
        <v>1.2582917196239509</v>
      </c>
      <c r="T150" s="6">
        <f>'1'!T150</f>
        <v>1.1149095770127058</v>
      </c>
      <c r="U150" s="6">
        <f>'1'!U150</f>
        <v>0.66894574620762337</v>
      </c>
      <c r="V150" s="102">
        <f>'1'!V150</f>
        <v>498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0.59720415842435703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0.74650519803044624</v>
      </c>
      <c r="I151" s="4">
        <f>'1'!I151</f>
        <v>0.44790311881826778</v>
      </c>
      <c r="J151" s="6">
        <f>'1'!J151</f>
        <v>0.96619044727919678</v>
      </c>
      <c r="K151" s="6">
        <f>'1'!K151</f>
        <v>0.67780504309621203</v>
      </c>
      <c r="L151" s="6">
        <f>'1'!L151</f>
        <v>1.6708613987339056</v>
      </c>
      <c r="M151" s="6">
        <f>'1'!M151</f>
        <v>0.88828020383031903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2.0885767484173821</v>
      </c>
      <c r="S151" s="6">
        <f>'1'!S151</f>
        <v>1.2531460490504291</v>
      </c>
      <c r="T151" s="6">
        <f>'1'!T151</f>
        <v>1.1103502547878987</v>
      </c>
      <c r="U151" s="6">
        <f>'1'!U151</f>
        <v>0.66621015287273933</v>
      </c>
      <c r="V151" s="102">
        <f>'1'!V151</f>
        <v>498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0.59542662093632504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0.74428327617040635</v>
      </c>
      <c r="I152" s="4">
        <f>'1'!I152</f>
        <v>0.44656996570224378</v>
      </c>
      <c r="J152" s="6">
        <f>'1'!J152</f>
        <v>0.96135199200578492</v>
      </c>
      <c r="K152" s="6">
        <f>'1'!K152</f>
        <v>0.67441075432597097</v>
      </c>
      <c r="L152" s="6">
        <f>'1'!L152</f>
        <v>1.6658881936219534</v>
      </c>
      <c r="M152" s="6">
        <f>'1'!M152</f>
        <v>0.88563629832512136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2.0823602420274416</v>
      </c>
      <c r="S152" s="6">
        <f>'1'!S152</f>
        <v>1.2494161452164652</v>
      </c>
      <c r="T152" s="6">
        <f>'1'!T152</f>
        <v>1.1070453729064016</v>
      </c>
      <c r="U152" s="6">
        <f>'1'!U152</f>
        <v>0.66422722374384102</v>
      </c>
      <c r="V152" s="102">
        <f>'1'!V152</f>
        <v>498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0.60117643195079595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0.75147053993849489</v>
      </c>
      <c r="I153" s="4">
        <f>'1'!I153</f>
        <v>0.45088232396309696</v>
      </c>
      <c r="J153" s="6">
        <f>'1'!J153</f>
        <v>0.95633001618530167</v>
      </c>
      <c r="K153" s="6">
        <f>'1'!K153</f>
        <v>0.67088772162882904</v>
      </c>
      <c r="L153" s="6">
        <f>'1'!L153</f>
        <v>1.6819750495799588</v>
      </c>
      <c r="M153" s="6">
        <f>'1'!M153</f>
        <v>0.8941885550833385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2.1024688119749486</v>
      </c>
      <c r="S153" s="6">
        <f>'1'!S153</f>
        <v>1.261481287184969</v>
      </c>
      <c r="T153" s="6">
        <f>'1'!T153</f>
        <v>1.1177356938541732</v>
      </c>
      <c r="U153" s="6">
        <f>'1'!U153</f>
        <v>0.67064141631250385</v>
      </c>
      <c r="V153" s="102">
        <f>'1'!V153</f>
        <v>498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0.60510772797175505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0.75638465996469384</v>
      </c>
      <c r="I154" s="4">
        <f>'1'!I154</f>
        <v>0.45383079597881626</v>
      </c>
      <c r="J154" s="6">
        <f>'1'!J154</f>
        <v>0.94966717457009231</v>
      </c>
      <c r="K154" s="6">
        <f>'1'!K154</f>
        <v>0.66621358345984005</v>
      </c>
      <c r="L154" s="6">
        <f>'1'!L154</f>
        <v>1.69297405331387</v>
      </c>
      <c r="M154" s="6">
        <f>'1'!M154</f>
        <v>0.90003595648125956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2.1162175666423373</v>
      </c>
      <c r="S154" s="6">
        <f>'1'!S154</f>
        <v>1.2697305399854024</v>
      </c>
      <c r="T154" s="6">
        <f>'1'!T154</f>
        <v>1.1250449456015745</v>
      </c>
      <c r="U154" s="6">
        <f>'1'!U154</f>
        <v>0.6750269673609447</v>
      </c>
      <c r="V154" s="102">
        <f>'1'!V154</f>
        <v>498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0.60550041725608905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0.75687552157011129</v>
      </c>
      <c r="I155" s="4">
        <f>'1'!I155</f>
        <v>0.45412531294206682</v>
      </c>
      <c r="J155" s="6">
        <f>'1'!J155</f>
        <v>0.94433024396911158</v>
      </c>
      <c r="K155" s="6">
        <f>'1'!K155</f>
        <v>0.66246960266786903</v>
      </c>
      <c r="L155" s="6">
        <f>'1'!L155</f>
        <v>1.6940727217635694</v>
      </c>
      <c r="M155" s="6">
        <f>'1'!M155</f>
        <v>0.90062004169334264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2.1175909022044617</v>
      </c>
      <c r="S155" s="6">
        <f>'1'!S155</f>
        <v>1.2705545413226771</v>
      </c>
      <c r="T155" s="6">
        <f>'1'!T155</f>
        <v>1.1257750521166783</v>
      </c>
      <c r="U155" s="6">
        <f>'1'!U155</f>
        <v>0.67546503127000701</v>
      </c>
      <c r="V155" s="102">
        <f>'1'!V155</f>
        <v>498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0.60409065361866099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0.75511331702332618</v>
      </c>
      <c r="I156" s="4">
        <f>'1'!I156</f>
        <v>0.45306799021399574</v>
      </c>
      <c r="J156" s="6">
        <f>'1'!J156</f>
        <v>0.93603555012181971</v>
      </c>
      <c r="K156" s="6">
        <f>'1'!K156</f>
        <v>0.65665068225060996</v>
      </c>
      <c r="L156" s="6">
        <f>'1'!L156</f>
        <v>1.690128476550455</v>
      </c>
      <c r="M156" s="6">
        <f>'1'!M156</f>
        <v>0.89852316223672413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2.1126605956880686</v>
      </c>
      <c r="S156" s="6">
        <f>'1'!S156</f>
        <v>1.2675963574128413</v>
      </c>
      <c r="T156" s="6">
        <f>'1'!T156</f>
        <v>1.1231539527959051</v>
      </c>
      <c r="U156" s="6">
        <f>'1'!U156</f>
        <v>0.67389237167754312</v>
      </c>
      <c r="V156" s="102">
        <f>'1'!V156</f>
        <v>498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0.60635675166194203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0.75794593957742751</v>
      </c>
      <c r="I157" s="4">
        <f>'1'!I157</f>
        <v>0.45476756374645655</v>
      </c>
      <c r="J157" s="6">
        <f>'1'!J157</f>
        <v>0.92793073377972313</v>
      </c>
      <c r="K157" s="6">
        <f>'1'!K157</f>
        <v>0.65096496531404602</v>
      </c>
      <c r="L157" s="6">
        <f>'1'!L157</f>
        <v>1.6964685793324825</v>
      </c>
      <c r="M157" s="6">
        <f>'1'!M157</f>
        <v>0.9018937516798653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2.1205857241656032</v>
      </c>
      <c r="S157" s="6">
        <f>'1'!S157</f>
        <v>1.2723514344993618</v>
      </c>
      <c r="T157" s="6">
        <f>'1'!T157</f>
        <v>1.1273671895998316</v>
      </c>
      <c r="U157" s="6">
        <f>'1'!U157</f>
        <v>0.67642031375989897</v>
      </c>
      <c r="V157" s="102">
        <f>'1'!V157</f>
        <v>498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0.60609619395062198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0.75762024243827741</v>
      </c>
      <c r="I158" s="4">
        <f>'1'!I158</f>
        <v>0.45457214546296648</v>
      </c>
      <c r="J158" s="6">
        <f>'1'!J158</f>
        <v>0.91951071864217038</v>
      </c>
      <c r="K158" s="6">
        <f>'1'!K158</f>
        <v>0.64505812910049098</v>
      </c>
      <c r="L158" s="6">
        <f>'1'!L158</f>
        <v>1.6957395893952127</v>
      </c>
      <c r="M158" s="6">
        <f>'1'!M158</f>
        <v>0.90150619869039594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2.119674486744016</v>
      </c>
      <c r="S158" s="6">
        <f>'1'!S158</f>
        <v>1.2718046920464094</v>
      </c>
      <c r="T158" s="6">
        <f>'1'!T158</f>
        <v>1.1268827483629948</v>
      </c>
      <c r="U158" s="6">
        <f>'1'!U158</f>
        <v>0.67612964901779693</v>
      </c>
      <c r="V158" s="102">
        <f>'1'!V158</f>
        <v>498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0.60489911861601797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0.75612389827002247</v>
      </c>
      <c r="I159" s="4">
        <f>'1'!I159</f>
        <v>0.45367433896201348</v>
      </c>
      <c r="J159" s="6">
        <f>'1'!J159</f>
        <v>0.91016023214746378</v>
      </c>
      <c r="K159" s="6">
        <f>'1'!K159</f>
        <v>0.63849854561530694</v>
      </c>
      <c r="L159" s="6">
        <f>'1'!L159</f>
        <v>1.692390404799373</v>
      </c>
      <c r="M159" s="6">
        <f>'1'!M159</f>
        <v>0.89972567136615933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2.1154880059992163</v>
      </c>
      <c r="S159" s="6">
        <f>'1'!S159</f>
        <v>1.2692928035995297</v>
      </c>
      <c r="T159" s="6">
        <f>'1'!T159</f>
        <v>1.1246570892076992</v>
      </c>
      <c r="U159" s="6">
        <f>'1'!U159</f>
        <v>0.67479425352461953</v>
      </c>
      <c r="V159" s="102">
        <f>'1'!V159</f>
        <v>498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0.60513730082641604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0.7564216260330201</v>
      </c>
      <c r="I160" s="4">
        <f>'1'!I160</f>
        <v>0.45385297561981203</v>
      </c>
      <c r="J160" s="6">
        <f>'1'!J160</f>
        <v>0.90099519375468062</v>
      </c>
      <c r="K160" s="6">
        <f>'1'!K160</f>
        <v>0.63206905828152904</v>
      </c>
      <c r="L160" s="6">
        <f>'1'!L160</f>
        <v>1.693056792425121</v>
      </c>
      <c r="M160" s="6">
        <f>'1'!M160</f>
        <v>0.90007994308281869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2.1163209905314013</v>
      </c>
      <c r="S160" s="6">
        <f>'1'!S160</f>
        <v>1.2697925943188406</v>
      </c>
      <c r="T160" s="6">
        <f>'1'!T160</f>
        <v>1.1250999288535233</v>
      </c>
      <c r="U160" s="6">
        <f>'1'!U160</f>
        <v>0.67505995731211399</v>
      </c>
      <c r="V160" s="102">
        <f>'1'!V160</f>
        <v>498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0.60621080961836404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0.75776351202295511</v>
      </c>
      <c r="I161" s="4">
        <f>'1'!I161</f>
        <v>0.45465810721377303</v>
      </c>
      <c r="J161" s="6">
        <f>'1'!J161</f>
        <v>0.89024098295459286</v>
      </c>
      <c r="K161" s="6">
        <f>'1'!K161</f>
        <v>0.62452472958800298</v>
      </c>
      <c r="L161" s="6">
        <f>'1'!L161</f>
        <v>1.696060261802159</v>
      </c>
      <c r="M161" s="6">
        <f>'1'!M161</f>
        <v>0.90167667779250515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2.1200753272526986</v>
      </c>
      <c r="S161" s="6">
        <f>'1'!S161</f>
        <v>1.2720451963516193</v>
      </c>
      <c r="T161" s="6">
        <f>'1'!T161</f>
        <v>1.1270958472406314</v>
      </c>
      <c r="U161" s="6">
        <f>'1'!U161</f>
        <v>0.67625750834437892</v>
      </c>
      <c r="V161" s="102">
        <f>'1'!V161</f>
        <v>498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0.60553377378713902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0.7569172172339238</v>
      </c>
      <c r="I162" s="4">
        <f>'1'!I162</f>
        <v>0.45415033034035424</v>
      </c>
      <c r="J162" s="6">
        <f>'1'!J162</f>
        <v>0.88018262796576541</v>
      </c>
      <c r="K162" s="6">
        <f>'1'!K162</f>
        <v>0.61746855991060901</v>
      </c>
      <c r="L162" s="6">
        <f>'1'!L162</f>
        <v>1.6941660468674569</v>
      </c>
      <c r="M162" s="6">
        <f>'1'!M162</f>
        <v>0.90066965612717098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2.1177075585843212</v>
      </c>
      <c r="S162" s="6">
        <f>'1'!S162</f>
        <v>1.2706245351505927</v>
      </c>
      <c r="T162" s="6">
        <f>'1'!T162</f>
        <v>1.1258370701589637</v>
      </c>
      <c r="U162" s="6">
        <f>'1'!U162</f>
        <v>0.67550224209537824</v>
      </c>
      <c r="V162" s="102">
        <f>'1'!V162</f>
        <v>498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0.60704007458022402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0.75880009322528008</v>
      </c>
      <c r="I163" s="4">
        <f>'1'!I163</f>
        <v>0.45528005593516802</v>
      </c>
      <c r="J163" s="6">
        <f>'1'!J163</f>
        <v>0.87098868144461095</v>
      </c>
      <c r="K163" s="6">
        <f>'1'!K163</f>
        <v>0.611018792853251</v>
      </c>
      <c r="L163" s="6">
        <f>'1'!L163</f>
        <v>1.6983803843172971</v>
      </c>
      <c r="M163" s="6">
        <f>'1'!M163</f>
        <v>0.90291012474520849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2.1229754803966214</v>
      </c>
      <c r="S163" s="6">
        <f>'1'!S163</f>
        <v>1.2737852882379728</v>
      </c>
      <c r="T163" s="6">
        <f>'1'!T163</f>
        <v>1.1286376559315106</v>
      </c>
      <c r="U163" s="6">
        <f>'1'!U163</f>
        <v>0.67718259355890642</v>
      </c>
      <c r="V163" s="102">
        <f>'1'!V163</f>
        <v>498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0.60719231872543999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0.75899039840680005</v>
      </c>
      <c r="I164" s="4">
        <f>'1'!I164</f>
        <v>0.45539423904408</v>
      </c>
      <c r="J164" s="6">
        <f>'1'!J164</f>
        <v>0.8605216112534545</v>
      </c>
      <c r="K164" s="6">
        <f>'1'!K164</f>
        <v>0.60367589996708504</v>
      </c>
      <c r="L164" s="6">
        <f>'1'!L164</f>
        <v>1.6988063339056183</v>
      </c>
      <c r="M164" s="6">
        <f>'1'!M164</f>
        <v>0.90313657236523381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2.1235079173820228</v>
      </c>
      <c r="S164" s="6">
        <f>'1'!S164</f>
        <v>1.2741047504292138</v>
      </c>
      <c r="T164" s="6">
        <f>'1'!T164</f>
        <v>1.1289207154565424</v>
      </c>
      <c r="U164" s="6">
        <f>'1'!U164</f>
        <v>0.67735242927392536</v>
      </c>
      <c r="V164" s="102">
        <f>'1'!V164</f>
        <v>498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0.60655246091970805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0.75819057614963503</v>
      </c>
      <c r="I165" s="4">
        <f>'1'!I165</f>
        <v>0.45491434568978106</v>
      </c>
      <c r="J165" s="6">
        <f>'1'!J165</f>
        <v>0.84904319281534379</v>
      </c>
      <c r="K165" s="6">
        <f>'1'!K165</f>
        <v>0.59562352279234798</v>
      </c>
      <c r="L165" s="6">
        <f>'1'!L165</f>
        <v>1.6970161358750204</v>
      </c>
      <c r="M165" s="6">
        <f>'1'!M165</f>
        <v>0.90218484921649089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2.1212701698437755</v>
      </c>
      <c r="S165" s="6">
        <f>'1'!S165</f>
        <v>1.2727621019062654</v>
      </c>
      <c r="T165" s="6">
        <f>'1'!T165</f>
        <v>1.1277310615206135</v>
      </c>
      <c r="U165" s="6">
        <f>'1'!U165</f>
        <v>0.67663863691236814</v>
      </c>
      <c r="V165" s="102">
        <f>'1'!V165</f>
        <v>498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0.60325263728030298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0.75406579660037876</v>
      </c>
      <c r="I166" s="4">
        <f>'1'!I166</f>
        <v>0.45243947796022721</v>
      </c>
      <c r="J166" s="6">
        <f>'1'!J166</f>
        <v>0.8403741387758924</v>
      </c>
      <c r="K166" s="6">
        <f>'1'!K166</f>
        <v>0.58954198000400804</v>
      </c>
      <c r="L166" s="6">
        <f>'1'!L166</f>
        <v>1.6877838693813338</v>
      </c>
      <c r="M166" s="6">
        <f>'1'!M166</f>
        <v>0.89727669850510217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2.1097298367266673</v>
      </c>
      <c r="S166" s="6">
        <f>'1'!S166</f>
        <v>1.2658379020360004</v>
      </c>
      <c r="T166" s="6">
        <f>'1'!T166</f>
        <v>1.1215958731313778</v>
      </c>
      <c r="U166" s="6">
        <f>'1'!U166</f>
        <v>0.67295752387882657</v>
      </c>
      <c r="V166" s="102">
        <f>'1'!V166</f>
        <v>498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0.60342516303283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0.7542814537910375</v>
      </c>
      <c r="I167" s="4">
        <f>'1'!I167</f>
        <v>0.4525688722746225</v>
      </c>
      <c r="J167" s="6">
        <f>'1'!J167</f>
        <v>0.83465768760912984</v>
      </c>
      <c r="K167" s="6">
        <f>'1'!K167</f>
        <v>0.58553175671898605</v>
      </c>
      <c r="L167" s="6">
        <f>'1'!L167</f>
        <v>1.6882665629729952</v>
      </c>
      <c r="M167" s="6">
        <f>'1'!M167</f>
        <v>0.89753331294500327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2.1103332037162441</v>
      </c>
      <c r="S167" s="6">
        <f>'1'!S167</f>
        <v>1.2661999222297464</v>
      </c>
      <c r="T167" s="6">
        <f>'1'!T167</f>
        <v>1.121916641181254</v>
      </c>
      <c r="U167" s="6">
        <f>'1'!U167</f>
        <v>0.67314998470875242</v>
      </c>
      <c r="V167" s="102">
        <f>'1'!V167</f>
        <v>498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0.60588069430260405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0.75735086787825501</v>
      </c>
      <c r="I168" s="4">
        <f>'1'!I168</f>
        <v>0.45441052072695304</v>
      </c>
      <c r="J168" s="6">
        <f>'1'!J168</f>
        <v>0.82359368743758121</v>
      </c>
      <c r="K168" s="6">
        <f>'1'!K168</f>
        <v>0.57777010358506098</v>
      </c>
      <c r="L168" s="6">
        <f>'1'!L168</f>
        <v>1.6951366631793874</v>
      </c>
      <c r="M168" s="6">
        <f>'1'!M168</f>
        <v>0.90118566496911079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2.1189208289742343</v>
      </c>
      <c r="S168" s="6">
        <f>'1'!S168</f>
        <v>1.2713524973845405</v>
      </c>
      <c r="T168" s="6">
        <f>'1'!T168</f>
        <v>1.1264820812113885</v>
      </c>
      <c r="U168" s="6">
        <f>'1'!U168</f>
        <v>0.67588924872683309</v>
      </c>
      <c r="V168" s="102">
        <f>'1'!V168</f>
        <v>498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0.60828574290234305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0.76035717862792884</v>
      </c>
      <c r="I169" s="4">
        <f>'1'!I169</f>
        <v>0.45621430717675726</v>
      </c>
      <c r="J169" s="6">
        <f>'1'!J169</f>
        <v>0.81431984752208586</v>
      </c>
      <c r="K169" s="6">
        <f>'1'!K169</f>
        <v>0.57126428945567198</v>
      </c>
      <c r="L169" s="6">
        <f>'1'!L169</f>
        <v>1.7018655226668786</v>
      </c>
      <c r="M169" s="6">
        <f>'1'!M169</f>
        <v>0.90476292917643719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2.1273319033335985</v>
      </c>
      <c r="S169" s="6">
        <f>'1'!S169</f>
        <v>1.276399142000159</v>
      </c>
      <c r="T169" s="6">
        <f>'1'!T169</f>
        <v>1.1309536614705464</v>
      </c>
      <c r="U169" s="6">
        <f>'1'!U169</f>
        <v>0.67857219688232795</v>
      </c>
      <c r="V169" s="102">
        <f>'1'!V169</f>
        <v>498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0.60962818200310398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0.76203522750387997</v>
      </c>
      <c r="I170" s="4">
        <f>'1'!I170</f>
        <v>0.45722113650232798</v>
      </c>
      <c r="J170" s="6">
        <f>'1'!J170</f>
        <v>0.80410764701531789</v>
      </c>
      <c r="K170" s="6">
        <f>'1'!K170</f>
        <v>0.56410019357365504</v>
      </c>
      <c r="L170" s="6">
        <f>'1'!L170</f>
        <v>1.7056214068849833</v>
      </c>
      <c r="M170" s="6">
        <f>'1'!M170</f>
        <v>0.90675967025941939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2.1320267586062291</v>
      </c>
      <c r="S170" s="6">
        <f>'1'!S170</f>
        <v>1.2792160551637375</v>
      </c>
      <c r="T170" s="6">
        <f>'1'!T170</f>
        <v>1.1334495878242743</v>
      </c>
      <c r="U170" s="6">
        <f>'1'!U170</f>
        <v>0.68006975269456449</v>
      </c>
      <c r="V170" s="102">
        <f>'1'!V170</f>
        <v>498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0.60914698831732295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0.76143373539665371</v>
      </c>
      <c r="I171" s="4">
        <f>'1'!I171</f>
        <v>0.45686024123799218</v>
      </c>
      <c r="J171" s="6">
        <f>'1'!J171</f>
        <v>0.7889659061102765</v>
      </c>
      <c r="K171" s="6">
        <f>'1'!K171</f>
        <v>0.55347791059042495</v>
      </c>
      <c r="L171" s="6">
        <f>'1'!L171</f>
        <v>1.7042751202867665</v>
      </c>
      <c r="M171" s="6">
        <f>'1'!M171</f>
        <v>0.90604394378756237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2.1303439003584583</v>
      </c>
      <c r="S171" s="6">
        <f>'1'!S171</f>
        <v>1.278206340215075</v>
      </c>
      <c r="T171" s="6">
        <f>'1'!T171</f>
        <v>1.132554929734453</v>
      </c>
      <c r="U171" s="6">
        <f>'1'!U171</f>
        <v>0.6795329578406718</v>
      </c>
      <c r="V171" s="102">
        <f>'1'!V171</f>
        <v>498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0.60979953490417904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0.76224941863022377</v>
      </c>
      <c r="I172" s="4">
        <f>'1'!I172</f>
        <v>0.45734965117813431</v>
      </c>
      <c r="J172" s="6">
        <f>'1'!J172</f>
        <v>0.77589065614193675</v>
      </c>
      <c r="K172" s="6">
        <f>'1'!K172</f>
        <v>0.54430531900328905</v>
      </c>
      <c r="L172" s="6">
        <f>'1'!L172</f>
        <v>1.7061008190657738</v>
      </c>
      <c r="M172" s="6">
        <f>'1'!M172</f>
        <v>0.90701454020254813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2.1326260238322172</v>
      </c>
      <c r="S172" s="6">
        <f>'1'!S172</f>
        <v>1.2795756142993304</v>
      </c>
      <c r="T172" s="6">
        <f>'1'!T172</f>
        <v>1.1337681752531852</v>
      </c>
      <c r="U172" s="6">
        <f>'1'!U172</f>
        <v>0.68026090515191107</v>
      </c>
      <c r="V172" s="102">
        <f>'1'!V172</f>
        <v>498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0.60628309973815497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0.75785387467269372</v>
      </c>
      <c r="I173" s="4">
        <f>'1'!I173</f>
        <v>0.45471232480361623</v>
      </c>
      <c r="J173" s="6">
        <f>'1'!J173</f>
        <v>0.76146889339159651</v>
      </c>
      <c r="K173" s="6">
        <f>'1'!K173</f>
        <v>0.53418811742047001</v>
      </c>
      <c r="L173" s="6">
        <f>'1'!L173</f>
        <v>1.6962625155356013</v>
      </c>
      <c r="M173" s="6">
        <f>'1'!M173</f>
        <v>0.90178420196399156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2.1203281444195015</v>
      </c>
      <c r="S173" s="6">
        <f>'1'!S173</f>
        <v>1.2721968866517011</v>
      </c>
      <c r="T173" s="6">
        <f>'1'!T173</f>
        <v>1.1272302524549895</v>
      </c>
      <c r="U173" s="6">
        <f>'1'!U173</f>
        <v>0.6763381514729937</v>
      </c>
      <c r="V173" s="102">
        <f>'1'!V173</f>
        <v>498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0.60786211367540699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0.75982764209425868</v>
      </c>
      <c r="I174" s="4">
        <f>'1'!I174</f>
        <v>0.45589658525655524</v>
      </c>
      <c r="J174" s="6">
        <f>'1'!J174</f>
        <v>0.74899202519079677</v>
      </c>
      <c r="K174" s="6">
        <f>'1'!K174</f>
        <v>0.52543530454350196</v>
      </c>
      <c r="L174" s="6">
        <f>'1'!L174</f>
        <v>1.7006802902590359</v>
      </c>
      <c r="M174" s="6">
        <f>'1'!M174</f>
        <v>0.90413282395907901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2.1258503628237948</v>
      </c>
      <c r="S174" s="6">
        <f>'1'!S174</f>
        <v>1.275510217694277</v>
      </c>
      <c r="T174" s="6">
        <f>'1'!T174</f>
        <v>1.1301660299488487</v>
      </c>
      <c r="U174" s="6">
        <f>'1'!U174</f>
        <v>0.67809961796930929</v>
      </c>
      <c r="V174" s="102">
        <f>'1'!V174</f>
        <v>498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0.60891529228605801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0.76114411535757254</v>
      </c>
      <c r="I175" s="4">
        <f>'1'!I175</f>
        <v>0.45668646921454348</v>
      </c>
      <c r="J175" s="6">
        <f>'1'!J175</f>
        <v>0.73625997996785286</v>
      </c>
      <c r="K175" s="6">
        <f>'1'!K175</f>
        <v>0.51650347905781002</v>
      </c>
      <c r="L175" s="6">
        <f>'1'!L175</f>
        <v>1.703626879732143</v>
      </c>
      <c r="M175" s="6">
        <f>'1'!M175</f>
        <v>0.90569931960004546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2.1295335996651787</v>
      </c>
      <c r="S175" s="6">
        <f>'1'!S175</f>
        <v>1.2777201597991072</v>
      </c>
      <c r="T175" s="6">
        <f>'1'!T175</f>
        <v>1.1321241495000569</v>
      </c>
      <c r="U175" s="6">
        <f>'1'!U175</f>
        <v>0.67927448970003412</v>
      </c>
      <c r="V175" s="102">
        <f>'1'!V175</f>
        <v>498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0.61083151363030896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0.76353939203788623</v>
      </c>
      <c r="I176" s="4">
        <f>'1'!I176</f>
        <v>0.4581236352227317</v>
      </c>
      <c r="J176" s="6">
        <f>'1'!J176</f>
        <v>0.72393192945993001</v>
      </c>
      <c r="K176" s="6">
        <f>'1'!K176</f>
        <v>0.50785506524938795</v>
      </c>
      <c r="L176" s="6">
        <f>'1'!L176</f>
        <v>1.7089880953740204</v>
      </c>
      <c r="M176" s="6">
        <f>'1'!M176</f>
        <v>0.90854950318005623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2.1362351192175257</v>
      </c>
      <c r="S176" s="6">
        <f>'1'!S176</f>
        <v>1.2817410715305153</v>
      </c>
      <c r="T176" s="6">
        <f>'1'!T176</f>
        <v>1.1356868789750703</v>
      </c>
      <c r="U176" s="6">
        <f>'1'!U176</f>
        <v>0.6814121273850422</v>
      </c>
      <c r="V176" s="102">
        <f>'1'!V176</f>
        <v>498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0.61811231206429096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0.77264039008036367</v>
      </c>
      <c r="I177" s="4">
        <f>'1'!I177</f>
        <v>0.46358423404821825</v>
      </c>
      <c r="J177" s="6">
        <f>'1'!J177</f>
        <v>0.71187873901068421</v>
      </c>
      <c r="K177" s="6">
        <f>'1'!K177</f>
        <v>0.499399472157049</v>
      </c>
      <c r="L177" s="6">
        <f>'1'!L177</f>
        <v>1.7293583571742717</v>
      </c>
      <c r="M177" s="6">
        <f>'1'!M177</f>
        <v>0.91937894739231407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2.1616979464678394</v>
      </c>
      <c r="S177" s="6">
        <f>'1'!S177</f>
        <v>1.2970187678807037</v>
      </c>
      <c r="T177" s="6">
        <f>'1'!T177</f>
        <v>1.1492236842403927</v>
      </c>
      <c r="U177" s="6">
        <f>'1'!U177</f>
        <v>0.68953421054423558</v>
      </c>
      <c r="V177" s="102">
        <f>'1'!V177</f>
        <v>498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0.61919212519629796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0.77399015649537239</v>
      </c>
      <c r="I178" s="4">
        <f>'1'!I178</f>
        <v>0.46439409389722347</v>
      </c>
      <c r="J178" s="6">
        <f>'1'!J178</f>
        <v>0.7015151385069055</v>
      </c>
      <c r="K178" s="6">
        <f>'1'!K178</f>
        <v>0.49212916566015003</v>
      </c>
      <c r="L178" s="6">
        <f>'1'!L178</f>
        <v>1.7323794648719752</v>
      </c>
      <c r="M178" s="6">
        <f>'1'!M178</f>
        <v>0.92098505916408824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2.1654743310899689</v>
      </c>
      <c r="S178" s="6">
        <f>'1'!S178</f>
        <v>1.2992845986539814</v>
      </c>
      <c r="T178" s="6">
        <f>'1'!T178</f>
        <v>1.1512313239551104</v>
      </c>
      <c r="U178" s="6">
        <f>'1'!U178</f>
        <v>0.69073879437306618</v>
      </c>
      <c r="V178" s="102">
        <f>'1'!V178</f>
        <v>498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0.61683408465648204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0.77104260582060258</v>
      </c>
      <c r="I179" s="4">
        <f>'1'!I179</f>
        <v>0.4626255634923615</v>
      </c>
      <c r="J179" s="6">
        <f>'1'!J179</f>
        <v>0.68922531896354955</v>
      </c>
      <c r="K179" s="6">
        <f>'1'!K179</f>
        <v>0.48350757176146603</v>
      </c>
      <c r="L179" s="6">
        <f>'1'!L179</f>
        <v>1.7257821248182437</v>
      </c>
      <c r="M179" s="6">
        <f>'1'!M179</f>
        <v>0.9174777146458013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2.1572276560228048</v>
      </c>
      <c r="S179" s="6">
        <f>'1'!S179</f>
        <v>1.2943365936136828</v>
      </c>
      <c r="T179" s="6">
        <f>'1'!T179</f>
        <v>1.1468471433072516</v>
      </c>
      <c r="U179" s="6">
        <f>'1'!U179</f>
        <v>0.68810828598435103</v>
      </c>
      <c r="V179" s="102">
        <f>'1'!V179</f>
        <v>498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0.61713502028802403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0.77141877536003001</v>
      </c>
      <c r="I180" s="4">
        <f>'1'!I180</f>
        <v>0.46285126521601805</v>
      </c>
      <c r="J180" s="6">
        <f>'1'!J180</f>
        <v>0.67724708515253973</v>
      </c>
      <c r="K180" s="6">
        <f>'1'!K180</f>
        <v>0.475104562492071</v>
      </c>
      <c r="L180" s="6">
        <f>'1'!L180</f>
        <v>1.7266240843444025</v>
      </c>
      <c r="M180" s="6">
        <f>'1'!M180</f>
        <v>0.91792532566852292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2.158280105430503</v>
      </c>
      <c r="S180" s="6">
        <f>'1'!S180</f>
        <v>1.2949680632583018</v>
      </c>
      <c r="T180" s="6">
        <f>'1'!T180</f>
        <v>1.1474066570856536</v>
      </c>
      <c r="U180" s="6">
        <f>'1'!U180</f>
        <v>0.68844399425139224</v>
      </c>
      <c r="V180" s="102">
        <f>'1'!V180</f>
        <v>498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0.61597188530379998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0.76996485662975001</v>
      </c>
      <c r="I181" s="4">
        <f>'1'!I181</f>
        <v>0.46197891397784996</v>
      </c>
      <c r="J181" s="6">
        <f>'1'!J181</f>
        <v>0.66489972428567201</v>
      </c>
      <c r="K181" s="6">
        <f>'1'!K181</f>
        <v>0.46644260201827498</v>
      </c>
      <c r="L181" s="6">
        <f>'1'!L181</f>
        <v>1.7233698582656953</v>
      </c>
      <c r="M181" s="6">
        <f>'1'!M181</f>
        <v>0.9161952811497529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2.1542123228321191</v>
      </c>
      <c r="S181" s="6">
        <f>'1'!S181</f>
        <v>1.2925273936992716</v>
      </c>
      <c r="T181" s="6">
        <f>'1'!T181</f>
        <v>1.145244101437191</v>
      </c>
      <c r="U181" s="6">
        <f>'1'!U181</f>
        <v>0.68714646086231468</v>
      </c>
      <c r="V181" s="102">
        <f>'1'!V181</f>
        <v>498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0.61644910361608996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0.7705613795201125</v>
      </c>
      <c r="I182" s="4">
        <f>'1'!I182</f>
        <v>0.46233682771206747</v>
      </c>
      <c r="J182" s="6">
        <f>'1'!J182</f>
        <v>0.65443850729384812</v>
      </c>
      <c r="K182" s="6">
        <f>'1'!K182</f>
        <v>0.45910381528740901</v>
      </c>
      <c r="L182" s="6">
        <f>'1'!L182</f>
        <v>1.7247050225399663</v>
      </c>
      <c r="M182" s="6">
        <f>'1'!M182</f>
        <v>0.91690509465947612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2.1558812781749577</v>
      </c>
      <c r="S182" s="6">
        <f>'1'!S182</f>
        <v>1.2935287669049746</v>
      </c>
      <c r="T182" s="6">
        <f>'1'!T182</f>
        <v>1.1461313683243453</v>
      </c>
      <c r="U182" s="6">
        <f>'1'!U182</f>
        <v>0.68767882099460709</v>
      </c>
      <c r="V182" s="102">
        <f>'1'!V182</f>
        <v>498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0.61568473460067497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0.76960591825084368</v>
      </c>
      <c r="I183" s="4">
        <f>'1'!I183</f>
        <v>0.46176355095050625</v>
      </c>
      <c r="J183" s="6">
        <f>'1'!J183</f>
        <v>0.64388879383474951</v>
      </c>
      <c r="K183" s="6">
        <f>'1'!K183</f>
        <v>0.45170294622900198</v>
      </c>
      <c r="L183" s="6">
        <f>'1'!L183</f>
        <v>1.7225664662954574</v>
      </c>
      <c r="M183" s="6">
        <f>'1'!M183</f>
        <v>0.91576817380044229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2.1532080828693219</v>
      </c>
      <c r="S183" s="6">
        <f>'1'!S183</f>
        <v>1.2919248497215929</v>
      </c>
      <c r="T183" s="6">
        <f>'1'!T183</f>
        <v>1.1447102172505528</v>
      </c>
      <c r="U183" s="6">
        <f>'1'!U183</f>
        <v>0.68682613035033169</v>
      </c>
      <c r="V183" s="102">
        <f>'1'!V183</f>
        <v>498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0.61757070238831102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0.77196337798538872</v>
      </c>
      <c r="I184" s="4">
        <f>'1'!I184</f>
        <v>0.46317802679123327</v>
      </c>
      <c r="J184" s="6">
        <f>'1'!J184</f>
        <v>0.63410728879353329</v>
      </c>
      <c r="K184" s="6">
        <f>'1'!K184</f>
        <v>0.44484099322100301</v>
      </c>
      <c r="L184" s="6">
        <f>'1'!L184</f>
        <v>1.7278430383540488</v>
      </c>
      <c r="M184" s="6">
        <f>'1'!M184</f>
        <v>0.91857335830424536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2.1598037979425611</v>
      </c>
      <c r="S184" s="6">
        <f>'1'!S184</f>
        <v>1.2958822787655366</v>
      </c>
      <c r="T184" s="6">
        <f>'1'!T184</f>
        <v>1.1482166978803068</v>
      </c>
      <c r="U184" s="6">
        <f>'1'!U184</f>
        <v>0.68893001872818405</v>
      </c>
      <c r="V184" s="102">
        <f>'1'!V184</f>
        <v>498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0.61929611518774597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0.77412014398468243</v>
      </c>
      <c r="I185" s="4">
        <f>'1'!I185</f>
        <v>0.4644720863908095</v>
      </c>
      <c r="J185" s="6">
        <f>'1'!J185</f>
        <v>0.62454723439881077</v>
      </c>
      <c r="K185" s="6">
        <f>'1'!K185</f>
        <v>0.43813439298575502</v>
      </c>
      <c r="L185" s="6">
        <f>'1'!L185</f>
        <v>1.7326704086976572</v>
      </c>
      <c r="M185" s="6">
        <f>'1'!M185</f>
        <v>0.92113973365772117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2.1658380108720716</v>
      </c>
      <c r="S185" s="6">
        <f>'1'!S185</f>
        <v>1.2995028065232428</v>
      </c>
      <c r="T185" s="6">
        <f>'1'!T185</f>
        <v>1.1514246670721515</v>
      </c>
      <c r="U185" s="6">
        <f>'1'!U185</f>
        <v>0.69085480024329082</v>
      </c>
      <c r="V185" s="102">
        <f>'1'!V185</f>
        <v>498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0.61881456208886898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0.77351820261108628</v>
      </c>
      <c r="I186" s="4">
        <f>'1'!I186</f>
        <v>0.46411092156665174</v>
      </c>
      <c r="J186" s="6">
        <f>'1'!J186</f>
        <v>0.61256462831875114</v>
      </c>
      <c r="K186" s="6">
        <f>'1'!K186</f>
        <v>0.42972831646805498</v>
      </c>
      <c r="L186" s="6">
        <f>'1'!L186</f>
        <v>1.7313231165313114</v>
      </c>
      <c r="M186" s="6">
        <f>'1'!M186</f>
        <v>0.92042347259558432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2.1641538956641391</v>
      </c>
      <c r="S186" s="6">
        <f>'1'!S186</f>
        <v>1.2984923373984836</v>
      </c>
      <c r="T186" s="6">
        <f>'1'!T186</f>
        <v>1.1505293407444803</v>
      </c>
      <c r="U186" s="6">
        <f>'1'!U186</f>
        <v>0.69031760444668822</v>
      </c>
      <c r="V186" s="102">
        <f>'1'!V186</f>
        <v>498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0.61551848746381499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0.76939810932976871</v>
      </c>
      <c r="I187" s="4">
        <f>'1'!I187</f>
        <v>0.46163886559786127</v>
      </c>
      <c r="J187" s="6">
        <f>'1'!J187</f>
        <v>0.60080007835348759</v>
      </c>
      <c r="K187" s="6">
        <f>'1'!K187</f>
        <v>0.421475211380266</v>
      </c>
      <c r="L187" s="6">
        <f>'1'!L187</f>
        <v>1.7221013390526025</v>
      </c>
      <c r="M187" s="6">
        <f>'1'!M187</f>
        <v>0.91552089816022264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2.1526266738157531</v>
      </c>
      <c r="S187" s="6">
        <f>'1'!S187</f>
        <v>1.291576004289452</v>
      </c>
      <c r="T187" s="6">
        <f>'1'!T187</f>
        <v>1.1444011227002784</v>
      </c>
      <c r="U187" s="6">
        <f>'1'!U187</f>
        <v>0.68664067362016701</v>
      </c>
      <c r="V187" s="102">
        <f>'1'!V187</f>
        <v>498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0.61143451089457401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0.76429313861821746</v>
      </c>
      <c r="I188" s="4">
        <f>'1'!I188</f>
        <v>0.45857588317093051</v>
      </c>
      <c r="J188" s="6">
        <f>'1'!J188</f>
        <v>0.59345512030734882</v>
      </c>
      <c r="K188" s="6">
        <f>'1'!K188</f>
        <v>0.41632255268960899</v>
      </c>
      <c r="L188" s="6">
        <f>'1'!L188</f>
        <v>1.7106751647592384</v>
      </c>
      <c r="M188" s="6">
        <f>'1'!M188</f>
        <v>0.90944640003727784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2.1383439559490478</v>
      </c>
      <c r="S188" s="6">
        <f>'1'!S188</f>
        <v>1.2830063735694288</v>
      </c>
      <c r="T188" s="6">
        <f>'1'!T188</f>
        <v>1.1368080000465972</v>
      </c>
      <c r="U188" s="6">
        <f>'1'!U188</f>
        <v>0.68208480002795835</v>
      </c>
      <c r="V188" s="102">
        <f>'1'!V188</f>
        <v>498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0.60783386020187202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0.75979232525233997</v>
      </c>
      <c r="I189" s="4">
        <f>'1'!I189</f>
        <v>0.45587539515140402</v>
      </c>
      <c r="J189" s="6">
        <f>'1'!J189</f>
        <v>0.5810062673228078</v>
      </c>
      <c r="K189" s="6">
        <f>'1'!K189</f>
        <v>0.40758939313763198</v>
      </c>
      <c r="L189" s="6">
        <f>'1'!L189</f>
        <v>1.7006012425202621</v>
      </c>
      <c r="M189" s="6">
        <f>'1'!M189</f>
        <v>0.90409079980221985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2.1257515531503275</v>
      </c>
      <c r="S189" s="6">
        <f>'1'!S189</f>
        <v>1.2754509318901965</v>
      </c>
      <c r="T189" s="6">
        <f>'1'!T189</f>
        <v>1.1301134997527749</v>
      </c>
      <c r="U189" s="6">
        <f>'1'!U189</f>
        <v>0.67806809985166483</v>
      </c>
      <c r="V189" s="102">
        <f>'1'!V189</f>
        <v>498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0.61056934090319204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0.76321167612898999</v>
      </c>
      <c r="I190" s="4">
        <f>'1'!I190</f>
        <v>0.45792700567739403</v>
      </c>
      <c r="J190" s="6">
        <f>'1'!J190</f>
        <v>0.56461984538207044</v>
      </c>
      <c r="K190" s="6">
        <f>'1'!K190</f>
        <v>0.39609393749427402</v>
      </c>
      <c r="L190" s="6">
        <f>'1'!L190</f>
        <v>1.708254586935807</v>
      </c>
      <c r="M190" s="6">
        <f>'1'!M190</f>
        <v>0.90815954801950172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2.1353182336697589</v>
      </c>
      <c r="S190" s="6">
        <f>'1'!S190</f>
        <v>1.2811909402018553</v>
      </c>
      <c r="T190" s="6">
        <f>'1'!T190</f>
        <v>1.135199435024377</v>
      </c>
      <c r="U190" s="6">
        <f>'1'!U190</f>
        <v>0.68111966101462629</v>
      </c>
      <c r="V190" s="102">
        <f>'1'!V190</f>
        <v>498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0.61457828454736696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0.76822285568420867</v>
      </c>
      <c r="I191" s="4">
        <f>'1'!I191</f>
        <v>0.46093371341052525</v>
      </c>
      <c r="J191" s="6">
        <f>'1'!J191</f>
        <v>0.54856741973984302</v>
      </c>
      <c r="K191" s="6">
        <f>'1'!K191</f>
        <v>0.38483278801296</v>
      </c>
      <c r="L191" s="6">
        <f>'1'!L191</f>
        <v>1.7194708336585764</v>
      </c>
      <c r="M191" s="6">
        <f>'1'!M191</f>
        <v>0.91412244232818729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2.1493385420732207</v>
      </c>
      <c r="S191" s="6">
        <f>'1'!S191</f>
        <v>1.2896031252439324</v>
      </c>
      <c r="T191" s="6">
        <f>'1'!T191</f>
        <v>1.1426530529102341</v>
      </c>
      <c r="U191" s="6">
        <f>'1'!U191</f>
        <v>0.68559183174614047</v>
      </c>
      <c r="V191" s="102">
        <f>'1'!V191</f>
        <v>498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0.61532028185096499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0.76915035231370621</v>
      </c>
      <c r="I192" s="4">
        <f>'1'!I192</f>
        <v>0.46149021138822377</v>
      </c>
      <c r="J192" s="6">
        <f>'1'!J192</f>
        <v>0.53837121407874045</v>
      </c>
      <c r="K192" s="6">
        <f>'1'!K192</f>
        <v>0.37767991288673303</v>
      </c>
      <c r="L192" s="6">
        <f>'1'!L192</f>
        <v>1.7215467981927444</v>
      </c>
      <c r="M192" s="6">
        <f>'1'!M192</f>
        <v>0.91522608755031798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2.1519334977409303</v>
      </c>
      <c r="S192" s="6">
        <f>'1'!S192</f>
        <v>1.2911600986445584</v>
      </c>
      <c r="T192" s="6">
        <f>'1'!T192</f>
        <v>1.1440326094378974</v>
      </c>
      <c r="U192" s="6">
        <f>'1'!U192</f>
        <v>0.68641956566273854</v>
      </c>
      <c r="V192" s="102">
        <f>'1'!V192</f>
        <v>498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0.61142705144560205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0.76428381430700254</v>
      </c>
      <c r="I193" s="4">
        <f>'1'!I193</f>
        <v>0.45857028858420157</v>
      </c>
      <c r="J193" s="6">
        <f>'1'!J193</f>
        <v>0.53169400791701826</v>
      </c>
      <c r="K193" s="6">
        <f>'1'!K193</f>
        <v>0.37299569765468099</v>
      </c>
      <c r="L193" s="6">
        <f>'1'!L193</f>
        <v>1.7106542946678849</v>
      </c>
      <c r="M193" s="6">
        <f>'1'!M193</f>
        <v>0.90943530486863278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2.1383178683348563</v>
      </c>
      <c r="S193" s="6">
        <f>'1'!S193</f>
        <v>1.2829907210009137</v>
      </c>
      <c r="T193" s="6">
        <f>'1'!T193</f>
        <v>1.136794131085791</v>
      </c>
      <c r="U193" s="6">
        <f>'1'!U193</f>
        <v>0.68207647865147458</v>
      </c>
      <c r="V193" s="102">
        <f>'1'!V193</f>
        <v>498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0.612608731205456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0.76576091400682</v>
      </c>
      <c r="I194" s="4">
        <f>'1'!I194</f>
        <v>0.459456548404092</v>
      </c>
      <c r="J194" s="6">
        <f>'1'!J194</f>
        <v>0.52250879919874804</v>
      </c>
      <c r="K194" s="6">
        <f>'1'!K194</f>
        <v>0.36655206036902299</v>
      </c>
      <c r="L194" s="6">
        <f>'1'!L194</f>
        <v>1.7139604054317723</v>
      </c>
      <c r="M194" s="6">
        <f>'1'!M194</f>
        <v>0.91119293284750447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2.1424505067897153</v>
      </c>
      <c r="S194" s="6">
        <f>'1'!S194</f>
        <v>1.2854703040738293</v>
      </c>
      <c r="T194" s="6">
        <f>'1'!T194</f>
        <v>1.1389911660593806</v>
      </c>
      <c r="U194" s="6">
        <f>'1'!U194</f>
        <v>0.68339469963562838</v>
      </c>
      <c r="V194" s="102">
        <f>'1'!V194</f>
        <v>498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0.61734324147674102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0.77167905184592622</v>
      </c>
      <c r="I195" s="4">
        <f>'1'!I195</f>
        <v>0.46300743110755577</v>
      </c>
      <c r="J195" s="6">
        <f>'1'!J195</f>
        <v>0.51284527053471396</v>
      </c>
      <c r="K195" s="6">
        <f>'1'!K195</f>
        <v>0.35977287053017498</v>
      </c>
      <c r="L195" s="6">
        <f>'1'!L195</f>
        <v>1.7272066468428682</v>
      </c>
      <c r="M195" s="6">
        <f>'1'!M195</f>
        <v>0.91823503342481738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2.1590083085535854</v>
      </c>
      <c r="S195" s="6">
        <f>'1'!S195</f>
        <v>1.2954049851321512</v>
      </c>
      <c r="T195" s="6">
        <f>'1'!T195</f>
        <v>1.1477937917810217</v>
      </c>
      <c r="U195" s="6">
        <f>'1'!U195</f>
        <v>0.68867627506861306</v>
      </c>
      <c r="V195" s="102">
        <f>'1'!V195</f>
        <v>498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0.61954475586072799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0.77443094482591002</v>
      </c>
      <c r="I196" s="4">
        <f>'1'!I196</f>
        <v>0.46465856689554597</v>
      </c>
      <c r="J196" s="6">
        <f>'1'!J196</f>
        <v>0.50379587358017197</v>
      </c>
      <c r="K196" s="6">
        <f>'1'!K196</f>
        <v>0.35342450835164102</v>
      </c>
      <c r="L196" s="6">
        <f>'1'!L196</f>
        <v>1.7333660570731424</v>
      </c>
      <c r="M196" s="6">
        <f>'1'!M196</f>
        <v>0.92150956126953765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2.1667075713414281</v>
      </c>
      <c r="S196" s="6">
        <f>'1'!S196</f>
        <v>1.3000245428048567</v>
      </c>
      <c r="T196" s="6">
        <f>'1'!T196</f>
        <v>1.1518869515869221</v>
      </c>
      <c r="U196" s="6">
        <f>'1'!U196</f>
        <v>0.69113217095215318</v>
      </c>
      <c r="V196" s="102">
        <f>'1'!V196</f>
        <v>498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0.62048745679274497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0.77560932099093116</v>
      </c>
      <c r="I197" s="4">
        <f>'1'!I197</f>
        <v>0.46536559259455873</v>
      </c>
      <c r="J197" s="6">
        <f>'1'!J197</f>
        <v>0.49530944984838804</v>
      </c>
      <c r="K197" s="6">
        <f>'1'!K197</f>
        <v>0.34747108496658002</v>
      </c>
      <c r="L197" s="6">
        <f>'1'!L197</f>
        <v>1.7360035514302035</v>
      </c>
      <c r="M197" s="6">
        <f>'1'!M197</f>
        <v>0.92291173264465398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2.1700044392877542</v>
      </c>
      <c r="S197" s="6">
        <f>'1'!S197</f>
        <v>1.3020026635726527</v>
      </c>
      <c r="T197" s="6">
        <f>'1'!T197</f>
        <v>1.1536396658058174</v>
      </c>
      <c r="U197" s="6">
        <f>'1'!U197</f>
        <v>0.69218379948349051</v>
      </c>
      <c r="V197" s="102">
        <f>'1'!V197</f>
        <v>498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0.62173979377878497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0.77717474222348115</v>
      </c>
      <c r="I198" s="4">
        <f>'1'!I198</f>
        <v>0.46630484533408872</v>
      </c>
      <c r="J198" s="6">
        <f>'1'!J198</f>
        <v>0.48421896341965798</v>
      </c>
      <c r="K198" s="6">
        <f>'1'!K198</f>
        <v>0.33969085110797398</v>
      </c>
      <c r="L198" s="6">
        <f>'1'!L198</f>
        <v>1.7395073474079503</v>
      </c>
      <c r="M198" s="6">
        <f>'1'!M198</f>
        <v>0.92477445603251329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2.1743841842599378</v>
      </c>
      <c r="S198" s="6">
        <f>'1'!S198</f>
        <v>1.3046305105559628</v>
      </c>
      <c r="T198" s="6">
        <f>'1'!T198</f>
        <v>1.1559680700406416</v>
      </c>
      <c r="U198" s="6">
        <f>'1'!U198</f>
        <v>0.69358084202438497</v>
      </c>
      <c r="V198" s="102">
        <f>'1'!V198</f>
        <v>498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0.63085291730539805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0.78856614663174751</v>
      </c>
      <c r="I199" s="4">
        <f>'1'!I199</f>
        <v>0.47313968797904854</v>
      </c>
      <c r="J199" s="6">
        <f>'1'!J199</f>
        <v>0.47423330368586097</v>
      </c>
      <c r="K199" s="6">
        <f>'1'!K199</f>
        <v>0.33268567884067402</v>
      </c>
      <c r="L199" s="6">
        <f>'1'!L199</f>
        <v>1.7650040994109595</v>
      </c>
      <c r="M199" s="6">
        <f>'1'!M199</f>
        <v>0.93832929671732757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2.2062551242636994</v>
      </c>
      <c r="S199" s="6">
        <f>'1'!S199</f>
        <v>1.3237530745582196</v>
      </c>
      <c r="T199" s="6">
        <f>'1'!T199</f>
        <v>1.1729116208966595</v>
      </c>
      <c r="U199" s="6">
        <f>'1'!U199</f>
        <v>0.70374697253799567</v>
      </c>
      <c r="V199" s="102">
        <f>'1'!V199</f>
        <v>498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0.63503928628917305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0.79379910786146635</v>
      </c>
      <c r="I200" s="4">
        <f>'1'!I200</f>
        <v>0.47627946471687976</v>
      </c>
      <c r="J200" s="6">
        <f>'1'!J200</f>
        <v>0.46504674361225029</v>
      </c>
      <c r="K200" s="6">
        <f>'1'!K200</f>
        <v>0.32624109354785302</v>
      </c>
      <c r="L200" s="6">
        <f>'1'!L200</f>
        <v>1.7767167478196737</v>
      </c>
      <c r="M200" s="6">
        <f>'1'!M200</f>
        <v>0.94455609310137789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2.220895934774592</v>
      </c>
      <c r="S200" s="6">
        <f>'1'!S200</f>
        <v>1.3325375608647554</v>
      </c>
      <c r="T200" s="6">
        <f>'1'!T200</f>
        <v>1.1806951163767223</v>
      </c>
      <c r="U200" s="6">
        <f>'1'!U200</f>
        <v>0.70841706982603347</v>
      </c>
      <c r="V200" s="102">
        <f>'1'!V200</f>
        <v>498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0.63416143371174705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0.79270179213968384</v>
      </c>
      <c r="I201" s="4">
        <f>'1'!I201</f>
        <v>0.47562107528381026</v>
      </c>
      <c r="J201" s="6">
        <f>'1'!J201</f>
        <v>0.45622478288524487</v>
      </c>
      <c r="K201" s="6">
        <f>'1'!K201</f>
        <v>0.32005228316621498</v>
      </c>
      <c r="L201" s="6">
        <f>'1'!L201</f>
        <v>1.7742606865804651</v>
      </c>
      <c r="M201" s="6">
        <f>'1'!M201</f>
        <v>0.94325037703190795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2.2178258582255812</v>
      </c>
      <c r="S201" s="6">
        <f>'1'!S201</f>
        <v>1.3306955149353488</v>
      </c>
      <c r="T201" s="6">
        <f>'1'!T201</f>
        <v>1.179062971289885</v>
      </c>
      <c r="U201" s="6">
        <f>'1'!U201</f>
        <v>0.70743778277393099</v>
      </c>
      <c r="V201" s="102">
        <f>'1'!V201</f>
        <v>498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0.63685138365656002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0.7960642295707</v>
      </c>
      <c r="I202" s="4">
        <f>'1'!I202</f>
        <v>0.47763853774242004</v>
      </c>
      <c r="J202" s="6">
        <f>'1'!J202</f>
        <v>0.44985813376377809</v>
      </c>
      <c r="K202" s="6">
        <f>'1'!K202</f>
        <v>0.315585930912054</v>
      </c>
      <c r="L202" s="6">
        <f>'1'!L202</f>
        <v>1.7817866447706636</v>
      </c>
      <c r="M202" s="6">
        <f>'1'!M202</f>
        <v>0.94725140289813103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2.2272333059633294</v>
      </c>
      <c r="S202" s="6">
        <f>'1'!S202</f>
        <v>1.3363399835779977</v>
      </c>
      <c r="T202" s="6">
        <f>'1'!T202</f>
        <v>1.1840642536226638</v>
      </c>
      <c r="U202" s="6">
        <f>'1'!U202</f>
        <v>0.7104385521735983</v>
      </c>
      <c r="V202" s="102">
        <f>'1'!V202</f>
        <v>498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0.63887133210005698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0.79858916512507117</v>
      </c>
      <c r="I203" s="4">
        <f>'1'!I203</f>
        <v>0.47915349907504273</v>
      </c>
      <c r="J203" s="6">
        <f>'1'!J203</f>
        <v>0.44259733846566396</v>
      </c>
      <c r="K203" s="6">
        <f>'1'!K203</f>
        <v>0.31049231434421298</v>
      </c>
      <c r="L203" s="6">
        <f>'1'!L203</f>
        <v>1.7874380687168336</v>
      </c>
      <c r="M203" s="6">
        <f>'1'!M203</f>
        <v>0.9502558699464686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2.2342975858960421</v>
      </c>
      <c r="S203" s="6">
        <f>'1'!S203</f>
        <v>1.3405785515376252</v>
      </c>
      <c r="T203" s="6">
        <f>'1'!T203</f>
        <v>1.1878198374330857</v>
      </c>
      <c r="U203" s="6">
        <f>'1'!U203</f>
        <v>0.71269190245985148</v>
      </c>
      <c r="V203" s="102">
        <f>'1'!V203</f>
        <v>498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0.64299569797321499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0.80374462246651879</v>
      </c>
      <c r="I204" s="4">
        <f>'1'!I204</f>
        <v>0.48224677347991124</v>
      </c>
      <c r="J204" s="6">
        <f>'1'!J204</f>
        <v>0.43027007081807112</v>
      </c>
      <c r="K204" s="6">
        <f>'1'!K204</f>
        <v>0.30184444973049801</v>
      </c>
      <c r="L204" s="6">
        <f>'1'!L204</f>
        <v>1.7989772444484575</v>
      </c>
      <c r="M204" s="6">
        <f>'1'!M204</f>
        <v>0.95639044303474974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2.248721555560572</v>
      </c>
      <c r="S204" s="6">
        <f>'1'!S204</f>
        <v>1.3492329333363431</v>
      </c>
      <c r="T204" s="6">
        <f>'1'!T204</f>
        <v>1.1954880537934371</v>
      </c>
      <c r="U204" s="6">
        <f>'1'!U204</f>
        <v>0.71729283227606233</v>
      </c>
      <c r="V204" s="102">
        <f>'1'!V204</f>
        <v>498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0.64659883870086798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0.80824854837608495</v>
      </c>
      <c r="I205" s="4">
        <f>'1'!I205</f>
        <v>0.48494912902565102</v>
      </c>
      <c r="J205" s="6">
        <f>'1'!J205</f>
        <v>0.42121468570492498</v>
      </c>
      <c r="K205" s="6">
        <f>'1'!K205</f>
        <v>0.29549188671960003</v>
      </c>
      <c r="L205" s="6">
        <f>'1'!L205</f>
        <v>1.8090581333222477</v>
      </c>
      <c r="M205" s="6">
        <f>'1'!M205</f>
        <v>0.96174974694253446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2.2613226666528097</v>
      </c>
      <c r="S205" s="6">
        <f>'1'!S205</f>
        <v>1.3567935999916858</v>
      </c>
      <c r="T205" s="6">
        <f>'1'!T205</f>
        <v>1.2021871836781681</v>
      </c>
      <c r="U205" s="6">
        <f>'1'!U205</f>
        <v>0.72131231020690079</v>
      </c>
      <c r="V205" s="102">
        <f>'1'!V205</f>
        <v>498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0.64724292528060001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0.80905365660075002</v>
      </c>
      <c r="I206" s="4">
        <f>'1'!I206</f>
        <v>0.48543219396045001</v>
      </c>
      <c r="J206" s="6">
        <f>'1'!J206</f>
        <v>0.41464755865372954</v>
      </c>
      <c r="K206" s="6">
        <f>'1'!K206</f>
        <v>0.290884894540689</v>
      </c>
      <c r="L206" s="6">
        <f>'1'!L206</f>
        <v>1.8108601626422647</v>
      </c>
      <c r="M206" s="6">
        <f>'1'!M206</f>
        <v>0.96270775996079305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2.2635752033028309</v>
      </c>
      <c r="S206" s="6">
        <f>'1'!S206</f>
        <v>1.3581451219816985</v>
      </c>
      <c r="T206" s="6">
        <f>'1'!T206</f>
        <v>1.2033846999509914</v>
      </c>
      <c r="U206" s="6">
        <f>'1'!U206</f>
        <v>0.72203081997059482</v>
      </c>
      <c r="V206" s="102">
        <f>'1'!V206</f>
        <v>498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0.65306695305547902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0.81633369131934874</v>
      </c>
      <c r="I207" s="4">
        <f>'1'!I207</f>
        <v>0.48980021479160929</v>
      </c>
      <c r="J207" s="6">
        <f>'1'!J207</f>
        <v>0.41017431664785664</v>
      </c>
      <c r="K207" s="6">
        <f>'1'!K207</f>
        <v>0.28774681136142699</v>
      </c>
      <c r="L207" s="6">
        <f>'1'!L207</f>
        <v>1.8271546627004589</v>
      </c>
      <c r="M207" s="6">
        <f>'1'!M207</f>
        <v>0.97137040657168106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2.2839433283755737</v>
      </c>
      <c r="S207" s="6">
        <f>'1'!S207</f>
        <v>1.3703659970253441</v>
      </c>
      <c r="T207" s="6">
        <f>'1'!T207</f>
        <v>1.2142130082146014</v>
      </c>
      <c r="U207" s="6">
        <f>'1'!U207</f>
        <v>0.72852780492876079</v>
      </c>
      <c r="V207" s="102">
        <f>'1'!V207</f>
        <v>498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0.65430527699968299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0.81788159624960377</v>
      </c>
      <c r="I208" s="4">
        <f>'1'!I208</f>
        <v>0.49072895774976222</v>
      </c>
      <c r="J208" s="6">
        <f>'1'!J208</f>
        <v>0.40327760903279236</v>
      </c>
      <c r="K208" s="6">
        <f>'1'!K208</f>
        <v>0.28290861076089902</v>
      </c>
      <c r="L208" s="6">
        <f>'1'!L208</f>
        <v>1.8306192529051843</v>
      </c>
      <c r="M208" s="6">
        <f>'1'!M208</f>
        <v>0.97321228699071172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2.2882740661314802</v>
      </c>
      <c r="S208" s="6">
        <f>'1'!S208</f>
        <v>1.3729644396788883</v>
      </c>
      <c r="T208" s="6">
        <f>'1'!T208</f>
        <v>1.2165153587383897</v>
      </c>
      <c r="U208" s="6">
        <f>'1'!U208</f>
        <v>0.72990921524303376</v>
      </c>
      <c r="V208" s="102">
        <f>'1'!V208</f>
        <v>498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0.64857778901176599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0.81072223626470752</v>
      </c>
      <c r="I209" s="4">
        <f>'1'!I209</f>
        <v>0.48643334175882447</v>
      </c>
      <c r="J209" s="6">
        <f>'1'!J209</f>
        <v>0.39541331297264604</v>
      </c>
      <c r="K209" s="6">
        <f>'1'!K209</f>
        <v>0.27739162438934101</v>
      </c>
      <c r="L209" s="6">
        <f>'1'!L209</f>
        <v>1.8145948524455973</v>
      </c>
      <c r="M209" s="6">
        <f>'1'!M209</f>
        <v>0.96469323345504032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2.2682435655569968</v>
      </c>
      <c r="S209" s="6">
        <f>'1'!S209</f>
        <v>1.3609461393341979</v>
      </c>
      <c r="T209" s="6">
        <f>'1'!T209</f>
        <v>1.2058665418188004</v>
      </c>
      <c r="U209" s="6">
        <f>'1'!U209</f>
        <v>0.72351992509128027</v>
      </c>
      <c r="V209" s="102">
        <f>'1'!V209</f>
        <v>498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0.64958294272972195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0.81197867841215243</v>
      </c>
      <c r="I210" s="4">
        <f>'1'!I210</f>
        <v>0.48718720704729146</v>
      </c>
      <c r="J210" s="6">
        <f>'1'!J210</f>
        <v>0.3867922690828593</v>
      </c>
      <c r="K210" s="6">
        <f>'1'!K210</f>
        <v>0.27134376183625297</v>
      </c>
      <c r="L210" s="6">
        <f>'1'!L210</f>
        <v>1.8174070775840783</v>
      </c>
      <c r="M210" s="6">
        <f>'1'!M210</f>
        <v>0.96618829697205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2.2717588469800978</v>
      </c>
      <c r="S210" s="6">
        <f>'1'!S210</f>
        <v>1.3630553081880588</v>
      </c>
      <c r="T210" s="6">
        <f>'1'!T210</f>
        <v>1.2077353712150625</v>
      </c>
      <c r="U210" s="6">
        <f>'1'!U210</f>
        <v>0.72464122272903753</v>
      </c>
      <c r="V210" s="102">
        <f>'1'!V210</f>
        <v>498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0.65148762847113895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0.81435953558892371</v>
      </c>
      <c r="I211" s="4">
        <f>'1'!I211</f>
        <v>0.48861572135335418</v>
      </c>
      <c r="J211" s="6">
        <f>'1'!J211</f>
        <v>0.381702142878932</v>
      </c>
      <c r="K211" s="6">
        <f>'1'!K211</f>
        <v>0.26777292006201098</v>
      </c>
      <c r="L211" s="6">
        <f>'1'!L211</f>
        <v>1.8227360188467263</v>
      </c>
      <c r="M211" s="6">
        <f>'1'!M211</f>
        <v>0.969021322520771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2.2784200235584078</v>
      </c>
      <c r="S211" s="6">
        <f>'1'!S211</f>
        <v>1.3670520141350448</v>
      </c>
      <c r="T211" s="6">
        <f>'1'!T211</f>
        <v>1.2112766531509638</v>
      </c>
      <c r="U211" s="6">
        <f>'1'!U211</f>
        <v>0.72676599189057822</v>
      </c>
      <c r="V211" s="102">
        <f>'1'!V211</f>
        <v>498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0.64796114503610402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0.80995143129513003</v>
      </c>
      <c r="I212" s="4">
        <f>'1'!I212</f>
        <v>0.48597085877707802</v>
      </c>
      <c r="J212" s="6">
        <f>'1'!J212</f>
        <v>0.37460711657491103</v>
      </c>
      <c r="K212" s="6">
        <f>'1'!K212</f>
        <v>0.262795594294293</v>
      </c>
      <c r="L212" s="6">
        <f>'1'!L212</f>
        <v>1.8128696022088711</v>
      </c>
      <c r="M212" s="6">
        <f>'1'!M212</f>
        <v>0.96377603850811144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2.2660870027610889</v>
      </c>
      <c r="S212" s="6">
        <f>'1'!S212</f>
        <v>1.3596522016566532</v>
      </c>
      <c r="T212" s="6">
        <f>'1'!T212</f>
        <v>1.2047200481351392</v>
      </c>
      <c r="U212" s="6">
        <f>'1'!U212</f>
        <v>0.72283202888108355</v>
      </c>
      <c r="V212" s="102">
        <f>'1'!V212</f>
        <v>498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0.65513990562920998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0.81892488203651248</v>
      </c>
      <c r="I213" s="4">
        <f>'1'!I213</f>
        <v>0.49135492922190749</v>
      </c>
      <c r="J213" s="6">
        <f>'1'!J213</f>
        <v>0.36972520781852436</v>
      </c>
      <c r="K213" s="6">
        <f>'1'!K213</f>
        <v>0.25937082189633298</v>
      </c>
      <c r="L213" s="6">
        <f>'1'!L213</f>
        <v>1.8329543819220924</v>
      </c>
      <c r="M213" s="6">
        <f>'1'!M213</f>
        <v>0.97445371185137386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2.2911929774026154</v>
      </c>
      <c r="S213" s="6">
        <f>'1'!S213</f>
        <v>1.3747157864415693</v>
      </c>
      <c r="T213" s="6">
        <f>'1'!T213</f>
        <v>1.2180671398142173</v>
      </c>
      <c r="U213" s="6">
        <f>'1'!U213</f>
        <v>0.7308402838885304</v>
      </c>
      <c r="V213" s="102">
        <f>'1'!V213</f>
        <v>498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0.65908966097643895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0.82386207622054863</v>
      </c>
      <c r="I214" s="4">
        <f>'1'!I214</f>
        <v>0.49431724573232921</v>
      </c>
      <c r="J214" s="6">
        <f>'1'!J214</f>
        <v>0.36474618536957398</v>
      </c>
      <c r="K214" s="6">
        <f>'1'!K214</f>
        <v>0.25587792198711601</v>
      </c>
      <c r="L214" s="6">
        <f>'1'!L214</f>
        <v>1.8440050312704486</v>
      </c>
      <c r="M214" s="6">
        <f>'1'!M214</f>
        <v>0.98032856961219916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2.3050062890880607</v>
      </c>
      <c r="S214" s="6">
        <f>'1'!S214</f>
        <v>1.3830037734528364</v>
      </c>
      <c r="T214" s="6">
        <f>'1'!T214</f>
        <v>1.2254107120152489</v>
      </c>
      <c r="U214" s="6">
        <f>'1'!U214</f>
        <v>0.73524642720914934</v>
      </c>
      <c r="V214" s="102">
        <f>'1'!V214</f>
        <v>498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0.65682905553562498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0.82103631941953126</v>
      </c>
      <c r="I215" s="4">
        <f>'1'!I215</f>
        <v>0.49262179165171871</v>
      </c>
      <c r="J215" s="6">
        <f>'1'!J215</f>
        <v>0.36093095705040645</v>
      </c>
      <c r="K215" s="6">
        <f>'1'!K215</f>
        <v>0.25320145069454902</v>
      </c>
      <c r="L215" s="6">
        <f>'1'!L215</f>
        <v>1.8376802957247527</v>
      </c>
      <c r="M215" s="6">
        <f>'1'!M215</f>
        <v>0.97696614985436603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2.2971003696559409</v>
      </c>
      <c r="S215" s="6">
        <f>'1'!S215</f>
        <v>1.3782602217935644</v>
      </c>
      <c r="T215" s="6">
        <f>'1'!T215</f>
        <v>1.2212076873179576</v>
      </c>
      <c r="U215" s="6">
        <f>'1'!U215</f>
        <v>0.73272461239077447</v>
      </c>
      <c r="V215" s="102">
        <f>'1'!V215</f>
        <v>498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0.65411722198672495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0.81764652748340616</v>
      </c>
      <c r="I216" s="4">
        <f>'1'!I216</f>
        <v>0.49058791649004374</v>
      </c>
      <c r="J216" s="6">
        <f>'1'!J216</f>
        <v>0.35624002194889393</v>
      </c>
      <c r="K216" s="6">
        <f>'1'!K216</f>
        <v>0.24991065075174701</v>
      </c>
      <c r="L216" s="6">
        <f>'1'!L216</f>
        <v>1.8300931114549657</v>
      </c>
      <c r="M216" s="6">
        <f>'1'!M216</f>
        <v>0.97293257436164626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2.2876163893187069</v>
      </c>
      <c r="S216" s="6">
        <f>'1'!S216</f>
        <v>1.3725698335912242</v>
      </c>
      <c r="T216" s="6">
        <f>'1'!T216</f>
        <v>1.2161657179520577</v>
      </c>
      <c r="U216" s="6">
        <f>'1'!U216</f>
        <v>0.72969943077123467</v>
      </c>
      <c r="V216" s="102">
        <f>'1'!V216</f>
        <v>498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0.65173902699627895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0.81467378374534871</v>
      </c>
      <c r="I217" s="4">
        <f>'1'!I217</f>
        <v>0.48880427024720918</v>
      </c>
      <c r="J217" s="6">
        <f>'1'!J217</f>
        <v>0.35572150730511343</v>
      </c>
      <c r="K217" s="6">
        <f>'1'!K217</f>
        <v>0.249546900684187</v>
      </c>
      <c r="L217" s="6">
        <f>'1'!L217</f>
        <v>1.8234393831576234</v>
      </c>
      <c r="M217" s="6">
        <f>'1'!M217</f>
        <v>0.96939525215606215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2.2792992289470293</v>
      </c>
      <c r="S217" s="6">
        <f>'1'!S217</f>
        <v>1.3675795373682176</v>
      </c>
      <c r="T217" s="6">
        <f>'1'!T217</f>
        <v>1.2117440651950777</v>
      </c>
      <c r="U217" s="6">
        <f>'1'!U217</f>
        <v>0.72704643911704658</v>
      </c>
      <c r="V217" s="102">
        <f>'1'!V217</f>
        <v>498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0.64778898809809304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0.80973623512261628</v>
      </c>
      <c r="I218" s="4">
        <f>'1'!I218</f>
        <v>0.48584174107356981</v>
      </c>
      <c r="J218" s="6">
        <f>'1'!J218</f>
        <v>0.35505996889848679</v>
      </c>
      <c r="K218" s="6">
        <f>'1'!K218</f>
        <v>0.24908281612458899</v>
      </c>
      <c r="L218" s="6">
        <f>'1'!L218</f>
        <v>1.8123879404886887</v>
      </c>
      <c r="M218" s="6">
        <f>'1'!M218</f>
        <v>0.96351997264214251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2.2654849256108607</v>
      </c>
      <c r="S218" s="6">
        <f>'1'!S218</f>
        <v>1.3592909553665165</v>
      </c>
      <c r="T218" s="6">
        <f>'1'!T218</f>
        <v>1.2043999658026781</v>
      </c>
      <c r="U218" s="6">
        <f>'1'!U218</f>
        <v>0.72263997948160685</v>
      </c>
      <c r="V218" s="102">
        <f>'1'!V218</f>
        <v>498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0.64809584049796298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0.8101198006224537</v>
      </c>
      <c r="I219" s="4">
        <f>'1'!I219</f>
        <v>0.48607188037347226</v>
      </c>
      <c r="J219" s="6">
        <f>'1'!J219</f>
        <v>0.35059058402218052</v>
      </c>
      <c r="K219" s="6">
        <f>'1'!K219</f>
        <v>0.245947438811318</v>
      </c>
      <c r="L219" s="6">
        <f>'1'!L219</f>
        <v>1.8132464539849849</v>
      </c>
      <c r="M219" s="6">
        <f>'1'!M219</f>
        <v>0.96397638425357779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2.2665580674812311</v>
      </c>
      <c r="S219" s="6">
        <f>'1'!S219</f>
        <v>1.3599348404887386</v>
      </c>
      <c r="T219" s="6">
        <f>'1'!T219</f>
        <v>1.2049704803169723</v>
      </c>
      <c r="U219" s="6">
        <f>'1'!U219</f>
        <v>0.72298228819018329</v>
      </c>
      <c r="V219" s="102">
        <f>'1'!V219</f>
        <v>498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0.65103515625353603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0.81379394531692006</v>
      </c>
      <c r="I220" s="4">
        <f>'1'!I220</f>
        <v>0.48827636719015199</v>
      </c>
      <c r="J220" s="6">
        <f>'1'!J220</f>
        <v>0.3474337848468132</v>
      </c>
      <c r="K220" s="6">
        <f>'1'!K220</f>
        <v>0.24373287085824899</v>
      </c>
      <c r="L220" s="6">
        <f>'1'!L220</f>
        <v>1.8214700893455205</v>
      </c>
      <c r="M220" s="6">
        <f>'1'!M220</f>
        <v>0.96834831630001672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2.2768376116819007</v>
      </c>
      <c r="S220" s="6">
        <f>'1'!S220</f>
        <v>1.3661025670091402</v>
      </c>
      <c r="T220" s="6">
        <f>'1'!T220</f>
        <v>1.2104353953750209</v>
      </c>
      <c r="U220" s="6">
        <f>'1'!U220</f>
        <v>0.72626123722501257</v>
      </c>
      <c r="V220" s="102">
        <f>'1'!V220</f>
        <v>498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0.65375149264472399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0.81718936580590495</v>
      </c>
      <c r="I221" s="4">
        <f>'1'!I221</f>
        <v>0.49031361948354302</v>
      </c>
      <c r="J221" s="6">
        <f>'1'!J221</f>
        <v>0.34419454713514624</v>
      </c>
      <c r="K221" s="6">
        <f>'1'!K221</f>
        <v>0.24146047035694199</v>
      </c>
      <c r="L221" s="6">
        <f>'1'!L221</f>
        <v>1.8290698716946365</v>
      </c>
      <c r="M221" s="6">
        <f>'1'!M221</f>
        <v>0.97238858931084471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2.2863373396182958</v>
      </c>
      <c r="S221" s="6">
        <f>'1'!S221</f>
        <v>1.3718024037709773</v>
      </c>
      <c r="T221" s="6">
        <f>'1'!T221</f>
        <v>1.2154857366385559</v>
      </c>
      <c r="U221" s="6">
        <f>'1'!U221</f>
        <v>0.72929144198313356</v>
      </c>
      <c r="V221" s="102">
        <f>'1'!V221</f>
        <v>498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0.65506181782822204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0.81882727228527752</v>
      </c>
      <c r="I222" s="4">
        <f>'1'!I222</f>
        <v>0.49129636337116656</v>
      </c>
      <c r="J222" s="6">
        <f>'1'!J222</f>
        <v>0.34071417297969769</v>
      </c>
      <c r="K222" s="6">
        <f>'1'!K222</f>
        <v>0.239018907038791</v>
      </c>
      <c r="L222" s="6">
        <f>'1'!L222</f>
        <v>1.8327359074012066</v>
      </c>
      <c r="M222" s="6">
        <f>'1'!M222</f>
        <v>0.97433756422112083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2.2909198842515082</v>
      </c>
      <c r="S222" s="6">
        <f>'1'!S222</f>
        <v>1.3745519305509051</v>
      </c>
      <c r="T222" s="6">
        <f>'1'!T222</f>
        <v>1.2179219552764011</v>
      </c>
      <c r="U222" s="6">
        <f>'1'!U222</f>
        <v>0.73075317316584065</v>
      </c>
      <c r="V222" s="102">
        <f>'1'!V222</f>
        <v>498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0.65318288512945999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0.81647860641182501</v>
      </c>
      <c r="I223" s="4">
        <f>'1'!I223</f>
        <v>0.48988716384709496</v>
      </c>
      <c r="J223" s="6">
        <f>'1'!J223</f>
        <v>0.33671783433636393</v>
      </c>
      <c r="K223" s="6">
        <f>'1'!K223</f>
        <v>0.23621538264667999</v>
      </c>
      <c r="L223" s="6">
        <f>'1'!L223</f>
        <v>1.8274790181567253</v>
      </c>
      <c r="M223" s="6">
        <f>'1'!M223</f>
        <v>0.97154284369364952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2.2843487726959069</v>
      </c>
      <c r="S223" s="6">
        <f>'1'!S223</f>
        <v>1.370609263617544</v>
      </c>
      <c r="T223" s="6">
        <f>'1'!T223</f>
        <v>1.2144285546170619</v>
      </c>
      <c r="U223" s="6">
        <f>'1'!U223</f>
        <v>0.72865713277023714</v>
      </c>
      <c r="V223" s="102">
        <f>'1'!V223</f>
        <v>498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0.65402224534974496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0.81752780668718117</v>
      </c>
      <c r="I224" s="4">
        <f>'1'!I224</f>
        <v>0.49051668401230875</v>
      </c>
      <c r="J224" s="6">
        <f>'1'!J224</f>
        <v>0.33181348755087259</v>
      </c>
      <c r="K224" s="6">
        <f>'1'!K224</f>
        <v>0.232774869450074</v>
      </c>
      <c r="L224" s="6">
        <f>'1'!L224</f>
        <v>1.8298273852468125</v>
      </c>
      <c r="M224" s="6">
        <f>'1'!M224</f>
        <v>0.97279130631241117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2.2872842315585156</v>
      </c>
      <c r="S224" s="6">
        <f>'1'!S224</f>
        <v>1.3723705389351095</v>
      </c>
      <c r="T224" s="6">
        <f>'1'!T224</f>
        <v>1.2159891328905139</v>
      </c>
      <c r="U224" s="6">
        <f>'1'!U224</f>
        <v>0.72959347973430844</v>
      </c>
      <c r="V224" s="102">
        <f>'1'!V224</f>
        <v>498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0.65397306994293503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0.81746633742866881</v>
      </c>
      <c r="I225" s="4">
        <f>'1'!I225</f>
        <v>0.49047980245720124</v>
      </c>
      <c r="J225" s="6">
        <f>'1'!J225</f>
        <v>0.3274147490161009</v>
      </c>
      <c r="K225" s="6">
        <f>'1'!K225</f>
        <v>0.229689052186484</v>
      </c>
      <c r="L225" s="6">
        <f>'1'!L225</f>
        <v>1.8296898019968524</v>
      </c>
      <c r="M225" s="6">
        <f>'1'!M225</f>
        <v>0.97271816291618995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2.2871122524960654</v>
      </c>
      <c r="S225" s="6">
        <f>'1'!S225</f>
        <v>1.3722673514976393</v>
      </c>
      <c r="T225" s="6">
        <f>'1'!T225</f>
        <v>1.2158977036452374</v>
      </c>
      <c r="U225" s="6">
        <f>'1'!U225</f>
        <v>0.72953862218714249</v>
      </c>
      <c r="V225" s="102">
        <f>'1'!V225</f>
        <v>498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0.65448361734196203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0.81810452167745251</v>
      </c>
      <c r="I226" s="4">
        <f>'1'!I226</f>
        <v>0.49086271300647155</v>
      </c>
      <c r="J226" s="6">
        <f>'1'!J226</f>
        <v>0.32541933081911212</v>
      </c>
      <c r="K226" s="6">
        <f>'1'!K226</f>
        <v>0.22828921996829801</v>
      </c>
      <c r="L226" s="6">
        <f>'1'!L226</f>
        <v>1.8311182145911464</v>
      </c>
      <c r="M226" s="6">
        <f>'1'!M226</f>
        <v>0.97347755003912839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2.2888977682389329</v>
      </c>
      <c r="S226" s="6">
        <f>'1'!S226</f>
        <v>1.3733386609433598</v>
      </c>
      <c r="T226" s="6">
        <f>'1'!T226</f>
        <v>1.2168469375489104</v>
      </c>
      <c r="U226" s="6">
        <f>'1'!U226</f>
        <v>0.73010816252934629</v>
      </c>
      <c r="V226" s="102">
        <f>'1'!V226</f>
        <v>498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0.65439813076784004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0.81799766345980007</v>
      </c>
      <c r="I227" s="4">
        <f>'1'!I227</f>
        <v>0.49079859807588</v>
      </c>
      <c r="J227" s="6">
        <f>'1'!J227</f>
        <v>0.32295167158560334</v>
      </c>
      <c r="K227" s="6">
        <f>'1'!K227</f>
        <v>0.226558099692968</v>
      </c>
      <c r="L227" s="6">
        <f>'1'!L227</f>
        <v>1.8308790397381327</v>
      </c>
      <c r="M227" s="6">
        <f>'1'!M227</f>
        <v>0.97335039748934338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2.2885987996726658</v>
      </c>
      <c r="S227" s="6">
        <f>'1'!S227</f>
        <v>1.3731592798035996</v>
      </c>
      <c r="T227" s="6">
        <f>'1'!T227</f>
        <v>1.2166879968616793</v>
      </c>
      <c r="U227" s="6">
        <f>'1'!U227</f>
        <v>0.73001279811700748</v>
      </c>
      <c r="V227" s="102">
        <f>'1'!V227</f>
        <v>498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0.65596258192893797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0.81995322741117249</v>
      </c>
      <c r="I228" s="4">
        <f>'1'!I228</f>
        <v>0.49197193644670345</v>
      </c>
      <c r="J228" s="6">
        <f>'1'!J228</f>
        <v>0.31967571517296278</v>
      </c>
      <c r="K228" s="6">
        <f>'1'!K228</f>
        <v>0.22425994016996301</v>
      </c>
      <c r="L228" s="6">
        <f>'1'!L228</f>
        <v>1.835256070638553</v>
      </c>
      <c r="M228" s="6">
        <f>'1'!M228</f>
        <v>0.97567735884193874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2.2940700882981915</v>
      </c>
      <c r="S228" s="6">
        <f>'1'!S228</f>
        <v>1.3764420529789148</v>
      </c>
      <c r="T228" s="6">
        <f>'1'!T228</f>
        <v>1.2195966985524234</v>
      </c>
      <c r="U228" s="6">
        <f>'1'!U228</f>
        <v>0.73175801913145411</v>
      </c>
      <c r="V228" s="102">
        <f>'1'!V228</f>
        <v>498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0.65662153621066299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0.82077692026332871</v>
      </c>
      <c r="I229" s="4">
        <f>'1'!I229</f>
        <v>0.49246615215799727</v>
      </c>
      <c r="J229" s="6">
        <f>'1'!J229</f>
        <v>0.31858048095977093</v>
      </c>
      <c r="K229" s="6">
        <f>'1'!K229</f>
        <v>0.223491607927429</v>
      </c>
      <c r="L229" s="6">
        <f>'1'!L229</f>
        <v>1.8370996969049369</v>
      </c>
      <c r="M229" s="6">
        <f>'1'!M229</f>
        <v>0.97665748604873825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2.2963746211311711</v>
      </c>
      <c r="S229" s="6">
        <f>'1'!S229</f>
        <v>1.3778247726787027</v>
      </c>
      <c r="T229" s="6">
        <f>'1'!T229</f>
        <v>1.2208218575609229</v>
      </c>
      <c r="U229" s="6">
        <f>'1'!U229</f>
        <v>0.73249311453655364</v>
      </c>
      <c r="V229" s="102">
        <f>'1'!V229</f>
        <v>498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0.65403283156870995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0.81754103946088741</v>
      </c>
      <c r="I230" s="4">
        <f>'1'!I230</f>
        <v>0.49052462367653249</v>
      </c>
      <c r="J230" s="6">
        <f>'1'!J230</f>
        <v>0.31523510364089086</v>
      </c>
      <c r="K230" s="6">
        <f>'1'!K230</f>
        <v>0.22114474802606901</v>
      </c>
      <c r="L230" s="6">
        <f>'1'!L230</f>
        <v>1.8298570034341235</v>
      </c>
      <c r="M230" s="6">
        <f>'1'!M230</f>
        <v>0.97280705223213948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2.2873212542926544</v>
      </c>
      <c r="S230" s="6">
        <f>'1'!S230</f>
        <v>1.3723927525755926</v>
      </c>
      <c r="T230" s="6">
        <f>'1'!T230</f>
        <v>1.2160088152901745</v>
      </c>
      <c r="U230" s="6">
        <f>'1'!U230</f>
        <v>0.72960528917410461</v>
      </c>
      <c r="V230" s="102">
        <f>'1'!V230</f>
        <v>498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0.65163465995811498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0.8145433249476437</v>
      </c>
      <c r="I231" s="4">
        <f>'1'!I231</f>
        <v>0.48872599496858626</v>
      </c>
      <c r="J231" s="6">
        <f>'1'!J231</f>
        <v>0.3117975803901516</v>
      </c>
      <c r="K231" s="6">
        <f>'1'!K231</f>
        <v>0.21873324561298599</v>
      </c>
      <c r="L231" s="6">
        <f>'1'!L231</f>
        <v>1.8231473844283641</v>
      </c>
      <c r="M231" s="6">
        <f>'1'!M231</f>
        <v>0.96924001684394034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2.2789342305354552</v>
      </c>
      <c r="S231" s="6">
        <f>'1'!S231</f>
        <v>1.367360538321273</v>
      </c>
      <c r="T231" s="6">
        <f>'1'!T231</f>
        <v>1.2115500210549255</v>
      </c>
      <c r="U231" s="6">
        <f>'1'!U231</f>
        <v>0.7269300126329552</v>
      </c>
      <c r="V231" s="102">
        <f>'1'!V231</f>
        <v>498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0.65228198561978301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0.81535248202472876</v>
      </c>
      <c r="I232" s="4">
        <f>'1'!I232</f>
        <v>0.48921148921483726</v>
      </c>
      <c r="J232" s="6">
        <f>'1'!J232</f>
        <v>0.30948323497803193</v>
      </c>
      <c r="K232" s="6">
        <f>'1'!K232</f>
        <v>0.21710967854479701</v>
      </c>
      <c r="L232" s="6">
        <f>'1'!L232</f>
        <v>1.8249584760713704</v>
      </c>
      <c r="M232" s="6">
        <f>'1'!M232</f>
        <v>0.97020284766582909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2.2811980950892128</v>
      </c>
      <c r="S232" s="6">
        <f>'1'!S232</f>
        <v>1.3687188570535278</v>
      </c>
      <c r="T232" s="6">
        <f>'1'!T232</f>
        <v>1.2127535595822865</v>
      </c>
      <c r="U232" s="6">
        <f>'1'!U232</f>
        <v>0.72765213574937182</v>
      </c>
      <c r="V232" s="102">
        <f>'1'!V232</f>
        <v>498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0.65515079854731795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0.81893849818414743</v>
      </c>
      <c r="I233" s="4">
        <f>'1'!I233</f>
        <v>0.49136309891048846</v>
      </c>
      <c r="J233" s="6">
        <f>'1'!J233</f>
        <v>0.30706115324095035</v>
      </c>
      <c r="K233" s="6">
        <f>'1'!K233</f>
        <v>0.215410531941963</v>
      </c>
      <c r="L233" s="6">
        <f>'1'!L233</f>
        <v>1.8329848581941166</v>
      </c>
      <c r="M233" s="6">
        <f>'1'!M233</f>
        <v>0.97446991395475968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2.2912310727426459</v>
      </c>
      <c r="S233" s="6">
        <f>'1'!S233</f>
        <v>1.3747386436455875</v>
      </c>
      <c r="T233" s="6">
        <f>'1'!T233</f>
        <v>1.2180873924434497</v>
      </c>
      <c r="U233" s="6">
        <f>'1'!U233</f>
        <v>0.73085243546606971</v>
      </c>
      <c r="V233" s="102">
        <f>'1'!V233</f>
        <v>498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0.65211733325393095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0.81514666656741364</v>
      </c>
      <c r="I234" s="4">
        <f>'1'!I234</f>
        <v>0.48908799994044821</v>
      </c>
      <c r="J234" s="6">
        <f>'1'!J234</f>
        <v>0.30453143419350126</v>
      </c>
      <c r="K234" s="6">
        <f>'1'!K234</f>
        <v>0.213635875265522</v>
      </c>
      <c r="L234" s="6">
        <f>'1'!L234</f>
        <v>1.8244978106884664</v>
      </c>
      <c r="M234" s="6">
        <f>'1'!M234</f>
        <v>0.9699579440846382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2.2806222633605828</v>
      </c>
      <c r="S234" s="6">
        <f>'1'!S234</f>
        <v>1.3683733580163497</v>
      </c>
      <c r="T234" s="6">
        <f>'1'!T234</f>
        <v>1.2124474301057977</v>
      </c>
      <c r="U234" s="6">
        <f>'1'!U234</f>
        <v>0.72746845806347871</v>
      </c>
      <c r="V234" s="102">
        <f>'1'!V234</f>
        <v>498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0.65282690554019795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0.81603363192524747</v>
      </c>
      <c r="I235" s="4">
        <f>'1'!I235</f>
        <v>0.48962017915514844</v>
      </c>
      <c r="J235" s="6">
        <f>'1'!J235</f>
        <v>0.30161814519478075</v>
      </c>
      <c r="K235" s="6">
        <f>'1'!K235</f>
        <v>0.211592135358043</v>
      </c>
      <c r="L235" s="6">
        <f>'1'!L235</f>
        <v>1.8264830563134515</v>
      </c>
      <c r="M235" s="6">
        <f>'1'!M235</f>
        <v>0.9710133604044785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2.2831038203918146</v>
      </c>
      <c r="S235" s="6">
        <f>'1'!S235</f>
        <v>1.3698622922350887</v>
      </c>
      <c r="T235" s="6">
        <f>'1'!T235</f>
        <v>1.2137667005055981</v>
      </c>
      <c r="U235" s="6">
        <f>'1'!U235</f>
        <v>0.7282600203033589</v>
      </c>
      <c r="V235" s="102">
        <f>'1'!V235</f>
        <v>498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0.65504934108405599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0.81881167635507002</v>
      </c>
      <c r="I236" s="4">
        <f>'1'!I236</f>
        <v>0.49128700581304197</v>
      </c>
      <c r="J236" s="6">
        <f>'1'!J236</f>
        <v>0.30004624623505255</v>
      </c>
      <c r="K236" s="6">
        <f>'1'!K236</f>
        <v>0.21048941172302699</v>
      </c>
      <c r="L236" s="6">
        <f>'1'!L236</f>
        <v>1.8327009998910782</v>
      </c>
      <c r="M236" s="6">
        <f>'1'!M236</f>
        <v>0.97431900633820157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2.2908762498638477</v>
      </c>
      <c r="S236" s="6">
        <f>'1'!S236</f>
        <v>1.3745257499183086</v>
      </c>
      <c r="T236" s="6">
        <f>'1'!T236</f>
        <v>1.217898757922752</v>
      </c>
      <c r="U236" s="6">
        <f>'1'!U236</f>
        <v>0.7307392547536512</v>
      </c>
      <c r="V236" s="102">
        <f>'1'!V236</f>
        <v>498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0.65640329505084305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0.82050411881355378</v>
      </c>
      <c r="I237" s="4">
        <f>'1'!I237</f>
        <v>0.49230247128813232</v>
      </c>
      <c r="J237" s="6">
        <f>'1'!J237</f>
        <v>0.29887583938764395</v>
      </c>
      <c r="K237" s="6">
        <f>'1'!K237</f>
        <v>0.20966834413135099</v>
      </c>
      <c r="L237" s="6">
        <f>'1'!L237</f>
        <v>1.8364891004708461</v>
      </c>
      <c r="M237" s="6">
        <f>'1'!M237</f>
        <v>0.97633287460858942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2.2956113755885577</v>
      </c>
      <c r="S237" s="6">
        <f>'1'!S237</f>
        <v>1.3773668253531346</v>
      </c>
      <c r="T237" s="6">
        <f>'1'!T237</f>
        <v>1.2204160932607369</v>
      </c>
      <c r="U237" s="6">
        <f>'1'!U237</f>
        <v>0.73224965595644209</v>
      </c>
      <c r="V237" s="102">
        <f>'1'!V237</f>
        <v>498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0.65753477641394298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0.82191847051742872</v>
      </c>
      <c r="I238" s="4">
        <f>'1'!I238</f>
        <v>0.49315108231045723</v>
      </c>
      <c r="J238" s="6">
        <f>'1'!J238</f>
        <v>0.29690684975238008</v>
      </c>
      <c r="K238" s="6">
        <f>'1'!K238</f>
        <v>0.208287052163143</v>
      </c>
      <c r="L238" s="6">
        <f>'1'!L238</f>
        <v>1.8396547658573337</v>
      </c>
      <c r="M238" s="6">
        <f>'1'!M238</f>
        <v>0.97801583759815791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2.299568457321667</v>
      </c>
      <c r="S238" s="6">
        <f>'1'!S238</f>
        <v>1.3797410743930003</v>
      </c>
      <c r="T238" s="6">
        <f>'1'!T238</f>
        <v>1.2225197969976973</v>
      </c>
      <c r="U238" s="6">
        <f>'1'!U238</f>
        <v>0.73351187819861841</v>
      </c>
      <c r="V238" s="102">
        <f>'1'!V238</f>
        <v>498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0.65422798787550596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0.81778498484438245</v>
      </c>
      <c r="I239" s="4">
        <f>'1'!I239</f>
        <v>0.49067099090662947</v>
      </c>
      <c r="J239" s="6">
        <f>'1'!J239</f>
        <v>0.29474289920550623</v>
      </c>
      <c r="K239" s="6">
        <f>'1'!K239</f>
        <v>0.20676899058655401</v>
      </c>
      <c r="L239" s="6">
        <f>'1'!L239</f>
        <v>1.8304030129271003</v>
      </c>
      <c r="M239" s="6">
        <f>'1'!M239</f>
        <v>0.97309732731066023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2.2880037661588752</v>
      </c>
      <c r="S239" s="6">
        <f>'1'!S239</f>
        <v>1.3728022596953253</v>
      </c>
      <c r="T239" s="6">
        <f>'1'!T239</f>
        <v>1.2163716591383253</v>
      </c>
      <c r="U239" s="6">
        <f>'1'!U239</f>
        <v>0.72982299548299512</v>
      </c>
      <c r="V239" s="102">
        <f>'1'!V239</f>
        <v>498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0.65259212419031898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0.81574015523789867</v>
      </c>
      <c r="I240" s="4">
        <f>'1'!I240</f>
        <v>0.48944409314273923</v>
      </c>
      <c r="J240" s="6">
        <f>'1'!J240</f>
        <v>0.29338692783579856</v>
      </c>
      <c r="K240" s="6">
        <f>'1'!K240</f>
        <v>0.20581774517187401</v>
      </c>
      <c r="L240" s="6">
        <f>'1'!L240</f>
        <v>1.825826183635789</v>
      </c>
      <c r="M240" s="6">
        <f>'1'!M240</f>
        <v>0.97066414712057192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2.2822827295447361</v>
      </c>
      <c r="S240" s="6">
        <f>'1'!S240</f>
        <v>1.3693696377268418</v>
      </c>
      <c r="T240" s="6">
        <f>'1'!T240</f>
        <v>1.2133301839007149</v>
      </c>
      <c r="U240" s="6">
        <f>'1'!U240</f>
        <v>0.72799811034042894</v>
      </c>
      <c r="V240" s="102">
        <f>'1'!V240</f>
        <v>498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0.65398899997109095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0.81748624996386365</v>
      </c>
      <c r="I241" s="4">
        <f>'1'!I241</f>
        <v>0.49049174997831824</v>
      </c>
      <c r="J241" s="6">
        <f>'1'!J241</f>
        <v>0.29270742697827046</v>
      </c>
      <c r="K241" s="6">
        <f>'1'!K241</f>
        <v>0.205341059535706</v>
      </c>
      <c r="L241" s="6">
        <f>'1'!L241</f>
        <v>1.8297343711257692</v>
      </c>
      <c r="M241" s="6">
        <f>'1'!M241</f>
        <v>0.97274185720642181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2.2871679639072116</v>
      </c>
      <c r="S241" s="6">
        <f>'1'!S241</f>
        <v>1.3723007783443268</v>
      </c>
      <c r="T241" s="6">
        <f>'1'!T241</f>
        <v>1.2159273215080273</v>
      </c>
      <c r="U241" s="6">
        <f>'1'!U241</f>
        <v>0.72955639290481633</v>
      </c>
      <c r="V241" s="102">
        <f>'1'!V241</f>
        <v>498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0.65624430121433097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0.82030537651791369</v>
      </c>
      <c r="I242" s="4">
        <f>'1'!I242</f>
        <v>0.49218322591074826</v>
      </c>
      <c r="J242" s="6">
        <f>'1'!J242</f>
        <v>0.29128777170008113</v>
      </c>
      <c r="K242" s="6">
        <f>'1'!K242</f>
        <v>0.20434513837986701</v>
      </c>
      <c r="L242" s="6">
        <f>'1'!L242</f>
        <v>1.8360442665554804</v>
      </c>
      <c r="M242" s="6">
        <f>'1'!M242</f>
        <v>0.97609638751198691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2.2950553331943504</v>
      </c>
      <c r="S242" s="6">
        <f>'1'!S242</f>
        <v>1.3770331999166103</v>
      </c>
      <c r="T242" s="6">
        <f>'1'!T242</f>
        <v>1.2201204843899836</v>
      </c>
      <c r="U242" s="6">
        <f>'1'!U242</f>
        <v>0.73207229063399015</v>
      </c>
      <c r="V242" s="102">
        <f>'1'!V242</f>
        <v>498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0.65694608499328599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0.82118260624160744</v>
      </c>
      <c r="I243" s="4">
        <f>'1'!I243</f>
        <v>0.4927095637449645</v>
      </c>
      <c r="J243" s="6">
        <f>'1'!J243</f>
        <v>0.29000014625333509</v>
      </c>
      <c r="K243" s="6">
        <f>'1'!K243</f>
        <v>0.20344183921780101</v>
      </c>
      <c r="L243" s="6">
        <f>'1'!L243</f>
        <v>1.8380077214477022</v>
      </c>
      <c r="M243" s="6">
        <f>'1'!M243</f>
        <v>0.97714021922250227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2.2975096518096279</v>
      </c>
      <c r="S243" s="6">
        <f>'1'!S243</f>
        <v>1.3785057910857765</v>
      </c>
      <c r="T243" s="6">
        <f>'1'!T243</f>
        <v>1.2214252740281277</v>
      </c>
      <c r="U243" s="6">
        <f>'1'!U243</f>
        <v>0.7328551644168767</v>
      </c>
      <c r="V243" s="102">
        <f>'1'!V243</f>
        <v>498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0.65698179441123605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0.82122724301404504</v>
      </c>
      <c r="I244" s="4">
        <f>'1'!I244</f>
        <v>0.49273634580842707</v>
      </c>
      <c r="J244" s="6">
        <f>'1'!J244</f>
        <v>0.28724115121033117</v>
      </c>
      <c r="K244" s="6">
        <f>'1'!K244</f>
        <v>0.201506340104462</v>
      </c>
      <c r="L244" s="6">
        <f>'1'!L244</f>
        <v>1.8381076294727592</v>
      </c>
      <c r="M244" s="6">
        <f>'1'!M244</f>
        <v>0.97719333333533598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2.297634536840949</v>
      </c>
      <c r="S244" s="6">
        <f>'1'!S244</f>
        <v>1.3785807221045694</v>
      </c>
      <c r="T244" s="6">
        <f>'1'!T244</f>
        <v>1.22149166666917</v>
      </c>
      <c r="U244" s="6">
        <f>'1'!U244</f>
        <v>0.73289500000150198</v>
      </c>
      <c r="V244" s="102">
        <f>'1'!V244</f>
        <v>498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0.65705866449121297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0.82132333061401619</v>
      </c>
      <c r="I245" s="4">
        <f>'1'!I245</f>
        <v>0.49279399836840976</v>
      </c>
      <c r="J245" s="6">
        <f>'1'!J245</f>
        <v>0.28575995552756894</v>
      </c>
      <c r="K245" s="6">
        <f>'1'!K245</f>
        <v>0.200467246925249</v>
      </c>
      <c r="L245" s="6">
        <f>'1'!L245</f>
        <v>1.838322697046451</v>
      </c>
      <c r="M245" s="6">
        <f>'1'!M245</f>
        <v>0.97730766972992933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2.2979033713080637</v>
      </c>
      <c r="S245" s="6">
        <f>'1'!S245</f>
        <v>1.3787420227848384</v>
      </c>
      <c r="T245" s="6">
        <f>'1'!T245</f>
        <v>1.2216345871624117</v>
      </c>
      <c r="U245" s="6">
        <f>'1'!U245</f>
        <v>0.73298075229744697</v>
      </c>
      <c r="V245" s="102">
        <f>'1'!V245</f>
        <v>498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0.65789557407777099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0.82236946759721374</v>
      </c>
      <c r="I246" s="4">
        <f>'1'!I246</f>
        <v>0.49342168055832825</v>
      </c>
      <c r="J246" s="6">
        <f>'1'!J246</f>
        <v>0.28462426783471334</v>
      </c>
      <c r="K246" s="6">
        <f>'1'!K246</f>
        <v>0.19967053562700801</v>
      </c>
      <c r="L246" s="6">
        <f>'1'!L246</f>
        <v>1.8406642077387068</v>
      </c>
      <c r="M246" s="6">
        <f>'1'!M246</f>
        <v>0.97855248728126165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2.3008302596733836</v>
      </c>
      <c r="S246" s="6">
        <f>'1'!S246</f>
        <v>1.3804981558040301</v>
      </c>
      <c r="T246" s="6">
        <f>'1'!T246</f>
        <v>1.223190609101577</v>
      </c>
      <c r="U246" s="6">
        <f>'1'!U246</f>
        <v>0.73391436546094624</v>
      </c>
      <c r="V246" s="102">
        <f>'1'!V246</f>
        <v>498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0.65950528957016796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0.82438161196270998</v>
      </c>
      <c r="I247" s="4">
        <f>'1'!I247</f>
        <v>0.49462896717762594</v>
      </c>
      <c r="J247" s="6">
        <f>'1'!J247</f>
        <v>0.28379570486772338</v>
      </c>
      <c r="K247" s="6">
        <f>'1'!K247</f>
        <v>0.19908927945838201</v>
      </c>
      <c r="L247" s="6">
        <f>'1'!L247</f>
        <v>1.8451678794584185</v>
      </c>
      <c r="M247" s="6">
        <f>'1'!M247</f>
        <v>0.9809467747046241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2.3064598493230233</v>
      </c>
      <c r="S247" s="6">
        <f>'1'!S247</f>
        <v>1.3838759095938138</v>
      </c>
      <c r="T247" s="6">
        <f>'1'!T247</f>
        <v>1.2261834683807802</v>
      </c>
      <c r="U247" s="6">
        <f>'1'!U247</f>
        <v>0.73571008102846802</v>
      </c>
      <c r="V247" s="102">
        <f>'1'!V247</f>
        <v>498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0.65883841694760803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0.82354802118451009</v>
      </c>
      <c r="I248" s="4">
        <f>'1'!I248</f>
        <v>0.49412881271070602</v>
      </c>
      <c r="J248" s="6">
        <f>'1'!J248</f>
        <v>0.28343844632684595</v>
      </c>
      <c r="K248" s="6">
        <f>'1'!K248</f>
        <v>0.19883865429294201</v>
      </c>
      <c r="L248" s="6">
        <f>'1'!L248</f>
        <v>1.8433020992102573</v>
      </c>
      <c r="M248" s="6">
        <f>'1'!M248</f>
        <v>0.97995486977439172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2.3041276240128217</v>
      </c>
      <c r="S248" s="6">
        <f>'1'!S248</f>
        <v>1.382476574407693</v>
      </c>
      <c r="T248" s="6">
        <f>'1'!T248</f>
        <v>1.2249435872179897</v>
      </c>
      <c r="U248" s="6">
        <f>'1'!U248</f>
        <v>0.73496615233079376</v>
      </c>
      <c r="V248" s="102">
        <f>'1'!V248</f>
        <v>498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0.65982624388725097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0.82478280485906375</v>
      </c>
      <c r="I249" s="4">
        <f>'1'!I249</f>
        <v>0.4948696829154382</v>
      </c>
      <c r="J249" s="6">
        <f>'1'!J249</f>
        <v>0.28299250576827661</v>
      </c>
      <c r="K249" s="6">
        <f>'1'!K249</f>
        <v>0.198525816632033</v>
      </c>
      <c r="L249" s="6">
        <f>'1'!L249</f>
        <v>1.8460658473838023</v>
      </c>
      <c r="M249" s="6">
        <f>'1'!M249</f>
        <v>0.9814241614779361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2.3075823092297529</v>
      </c>
      <c r="S249" s="6">
        <f>'1'!S249</f>
        <v>1.3845493855378517</v>
      </c>
      <c r="T249" s="6">
        <f>'1'!T249</f>
        <v>1.2267802018474201</v>
      </c>
      <c r="U249" s="6">
        <f>'1'!U249</f>
        <v>0.7360681211084521</v>
      </c>
      <c r="V249" s="102">
        <f>'1'!V249</f>
        <v>498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0.65890677610055204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0.82363347012568999</v>
      </c>
      <c r="I250" s="4">
        <f>'1'!I250</f>
        <v>0.49418008207541403</v>
      </c>
      <c r="J250" s="6">
        <f>'1'!J250</f>
        <v>0.28023698608933301</v>
      </c>
      <c r="K250" s="6">
        <f>'1'!K250</f>
        <v>0.19659275556731401</v>
      </c>
      <c r="L250" s="6">
        <f>'1'!L250</f>
        <v>1.8434933548609307</v>
      </c>
      <c r="M250" s="6">
        <f>'1'!M250</f>
        <v>0.98005654703409295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2.3043666935761635</v>
      </c>
      <c r="S250" s="6">
        <f>'1'!S250</f>
        <v>1.3826200161456981</v>
      </c>
      <c r="T250" s="6">
        <f>'1'!T250</f>
        <v>1.2250706837926162</v>
      </c>
      <c r="U250" s="6">
        <f>'1'!U250</f>
        <v>0.73504241027556971</v>
      </c>
      <c r="V250" s="102">
        <f>'1'!V250</f>
        <v>498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0.66162162641509303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0.82702703301886626</v>
      </c>
      <c r="I251" s="4">
        <f>'1'!I251</f>
        <v>0.4962162198113198</v>
      </c>
      <c r="J251" s="6">
        <f>'1'!J251</f>
        <v>0.28054253305326277</v>
      </c>
      <c r="K251" s="6">
        <f>'1'!K251</f>
        <v>0.19680710386028</v>
      </c>
      <c r="L251" s="6">
        <f>'1'!L251</f>
        <v>1.8510889794558349</v>
      </c>
      <c r="M251" s="6">
        <f>'1'!M251</f>
        <v>0.98409460965765516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2.3138612243197936</v>
      </c>
      <c r="S251" s="6">
        <f>'1'!S251</f>
        <v>1.3883167345918763</v>
      </c>
      <c r="T251" s="6">
        <f>'1'!T251</f>
        <v>1.230118262072069</v>
      </c>
      <c r="U251" s="6">
        <f>'1'!U251</f>
        <v>0.73807095724324134</v>
      </c>
      <c r="V251" s="102">
        <f>'1'!V251</f>
        <v>498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0.66050321603371298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0.82562902004214123</v>
      </c>
      <c r="I252" s="4">
        <f>'1'!I252</f>
        <v>0.49537741202528474</v>
      </c>
      <c r="J252" s="6">
        <f>'1'!J252</f>
        <v>0.28214565655755214</v>
      </c>
      <c r="K252" s="6">
        <f>'1'!K252</f>
        <v>0.19793173223864299</v>
      </c>
      <c r="L252" s="6">
        <f>'1'!L252</f>
        <v>1.8479598841408902</v>
      </c>
      <c r="M252" s="6">
        <f>'1'!M252</f>
        <v>0.98243108841868831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2.3099498551761126</v>
      </c>
      <c r="S252" s="6">
        <f>'1'!S252</f>
        <v>1.3859699131056678</v>
      </c>
      <c r="T252" s="6">
        <f>'1'!T252</f>
        <v>1.2280388605233603</v>
      </c>
      <c r="U252" s="6">
        <f>'1'!U252</f>
        <v>0.73682331631401621</v>
      </c>
      <c r="V252" s="102">
        <f>'1'!V252</f>
        <v>498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0.65870633724840399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0.82338292156050497</v>
      </c>
      <c r="I253" s="4">
        <f>'1'!I253</f>
        <v>0.49402975293630302</v>
      </c>
      <c r="J253" s="6">
        <f>'1'!J253</f>
        <v>0.28210625265396772</v>
      </c>
      <c r="K253" s="6">
        <f>'1'!K253</f>
        <v>0.19790408948493701</v>
      </c>
      <c r="L253" s="6">
        <f>'1'!L253</f>
        <v>1.8429325658306863</v>
      </c>
      <c r="M253" s="6">
        <f>'1'!M253</f>
        <v>0.97975841470877334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2.3036657072883577</v>
      </c>
      <c r="S253" s="6">
        <f>'1'!S253</f>
        <v>1.3821994243730147</v>
      </c>
      <c r="T253" s="6">
        <f>'1'!T253</f>
        <v>1.2246980183859666</v>
      </c>
      <c r="U253" s="6">
        <f>'1'!U253</f>
        <v>0.73481881103157998</v>
      </c>
      <c r="V253" s="102">
        <f>'1'!V253</f>
        <v>498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0.65908807753223297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0.82386009691529116</v>
      </c>
      <c r="I254" s="4">
        <f>'1'!I254</f>
        <v>0.49431605814917473</v>
      </c>
      <c r="J254" s="6">
        <f>'1'!J254</f>
        <v>0.28298257994304227</v>
      </c>
      <c r="K254" s="6">
        <f>'1'!K254</f>
        <v>0.19851885343505701</v>
      </c>
      <c r="L254" s="6">
        <f>'1'!L254</f>
        <v>1.8440006011006924</v>
      </c>
      <c r="M254" s="6">
        <f>'1'!M254</f>
        <v>0.98032621440063172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2.3050007513758657</v>
      </c>
      <c r="S254" s="6">
        <f>'1'!S254</f>
        <v>1.3830004508255194</v>
      </c>
      <c r="T254" s="6">
        <f>'1'!T254</f>
        <v>1.2254077680007898</v>
      </c>
      <c r="U254" s="6">
        <f>'1'!U254</f>
        <v>0.73524466080047379</v>
      </c>
      <c r="V254" s="102">
        <f>'1'!V254</f>
        <v>498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0.659255533003547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0.82406941625443375</v>
      </c>
      <c r="I255" s="4">
        <f>'1'!I255</f>
        <v>0.49444164975266025</v>
      </c>
      <c r="J255" s="6">
        <f>'1'!J255</f>
        <v>0.28329302920619653</v>
      </c>
      <c r="K255" s="6">
        <f>'1'!K255</f>
        <v>0.19873664080480799</v>
      </c>
      <c r="L255" s="6">
        <f>'1'!L255</f>
        <v>1.8444691090289755</v>
      </c>
      <c r="M255" s="6">
        <f>'1'!M255</f>
        <v>0.98057528731496602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2.3055863862862194</v>
      </c>
      <c r="S255" s="6">
        <f>'1'!S255</f>
        <v>1.3833518317717317</v>
      </c>
      <c r="T255" s="6">
        <f>'1'!T255</f>
        <v>1.2257191091437076</v>
      </c>
      <c r="U255" s="6">
        <f>'1'!U255</f>
        <v>0.73543146548622451</v>
      </c>
      <c r="V255" s="102">
        <f>'1'!V255</f>
        <v>498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0.66008195348636001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0.82510244185795001</v>
      </c>
      <c r="I256" s="4">
        <f>'1'!I256</f>
        <v>0.49506146511477001</v>
      </c>
      <c r="J256" s="6">
        <f>'1'!J256</f>
        <v>0.28447542941774562</v>
      </c>
      <c r="K256" s="6">
        <f>'1'!K256</f>
        <v>0.19956612202003099</v>
      </c>
      <c r="L256" s="6">
        <f>'1'!L256</f>
        <v>1.8467812732434687</v>
      </c>
      <c r="M256" s="6">
        <f>'1'!M256</f>
        <v>0.98180450339554304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2.3084765915543359</v>
      </c>
      <c r="S256" s="6">
        <f>'1'!S256</f>
        <v>1.3850859549326016</v>
      </c>
      <c r="T256" s="6">
        <f>'1'!T256</f>
        <v>1.2272556292444288</v>
      </c>
      <c r="U256" s="6">
        <f>'1'!U256</f>
        <v>0.73635337754665731</v>
      </c>
      <c r="V256" s="102">
        <f>'1'!V256</f>
        <v>498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0.66034166582910003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0.82542708228637507</v>
      </c>
      <c r="I257" s="4">
        <f>'1'!I257</f>
        <v>0.495256249371825</v>
      </c>
      <c r="J257" s="6">
        <f>'1'!J257</f>
        <v>0.28522637722772354</v>
      </c>
      <c r="K257" s="6">
        <f>'1'!K257</f>
        <v>0.20009292935303499</v>
      </c>
      <c r="L257" s="6">
        <f>'1'!L257</f>
        <v>1.8475078980034234</v>
      </c>
      <c r="M257" s="6">
        <f>'1'!M257</f>
        <v>0.98219079898557216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2.3093848725042792</v>
      </c>
      <c r="S257" s="6">
        <f>'1'!S257</f>
        <v>1.3856309235025677</v>
      </c>
      <c r="T257" s="6">
        <f>'1'!T257</f>
        <v>1.2277384987319653</v>
      </c>
      <c r="U257" s="6">
        <f>'1'!U257</f>
        <v>0.73664309923917914</v>
      </c>
      <c r="V257" s="102">
        <f>'1'!V257</f>
        <v>498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0.65990718715616303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0.82488398394520379</v>
      </c>
      <c r="I258" s="4">
        <f>'1'!I258</f>
        <v>0.49493039036712227</v>
      </c>
      <c r="J258" s="6">
        <f>'1'!J258</f>
        <v>0.28411698177784672</v>
      </c>
      <c r="K258" s="6">
        <f>'1'!K258</f>
        <v>0.19931466267400499</v>
      </c>
      <c r="L258" s="6">
        <f>'1'!L258</f>
        <v>1.84629231095008</v>
      </c>
      <c r="M258" s="6">
        <f>'1'!M258</f>
        <v>0.98154455632514814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2.3078653886875999</v>
      </c>
      <c r="S258" s="6">
        <f>'1'!S258</f>
        <v>1.38471923321256</v>
      </c>
      <c r="T258" s="6">
        <f>'1'!T258</f>
        <v>1.2269306954064352</v>
      </c>
      <c r="U258" s="6">
        <f>'1'!U258</f>
        <v>0.73615841724386111</v>
      </c>
      <c r="V258" s="102">
        <f>'1'!V258</f>
        <v>498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0.65960191954348102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0.82450239942935122</v>
      </c>
      <c r="I259" s="4">
        <f>'1'!I259</f>
        <v>0.49470143965761076</v>
      </c>
      <c r="J259" s="6">
        <f>'1'!J259</f>
        <v>0.28401523867926698</v>
      </c>
      <c r="K259" s="6">
        <f>'1'!K259</f>
        <v>0.199243287526888</v>
      </c>
      <c r="L259" s="6">
        <f>'1'!L259</f>
        <v>1.8454382313809425</v>
      </c>
      <c r="M259" s="6">
        <f>'1'!M259</f>
        <v>0.98109050192282887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2.3067977892261782</v>
      </c>
      <c r="S259" s="6">
        <f>'1'!S259</f>
        <v>1.3840786735357069</v>
      </c>
      <c r="T259" s="6">
        <f>'1'!T259</f>
        <v>1.226363127403536</v>
      </c>
      <c r="U259" s="6">
        <f>'1'!U259</f>
        <v>0.73581787644212171</v>
      </c>
      <c r="V259" s="102">
        <f>'1'!V259</f>
        <v>498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0.66006989027942897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0.82508736284928619</v>
      </c>
      <c r="I260" s="4">
        <f>'1'!I260</f>
        <v>0.49505241770957176</v>
      </c>
      <c r="J260" s="6">
        <f>'1'!J260</f>
        <v>0.28486188066399259</v>
      </c>
      <c r="K260" s="6">
        <f>'1'!K260</f>
        <v>0.19983722654642599</v>
      </c>
      <c r="L260" s="6">
        <f>'1'!L260</f>
        <v>1.8467475227303123</v>
      </c>
      <c r="M260" s="6">
        <f>'1'!M260</f>
        <v>0.98178656060703362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2.3084344034128903</v>
      </c>
      <c r="S260" s="6">
        <f>'1'!S260</f>
        <v>1.3850606420477343</v>
      </c>
      <c r="T260" s="6">
        <f>'1'!T260</f>
        <v>1.2272332007587921</v>
      </c>
      <c r="U260" s="6">
        <f>'1'!U260</f>
        <v>0.73633992045527519</v>
      </c>
      <c r="V260" s="102">
        <f>'1'!V260</f>
        <v>498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0.66166017254954002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0.82707521568692499</v>
      </c>
      <c r="I261" s="4">
        <f>'1'!I261</f>
        <v>0.49624512941215504</v>
      </c>
      <c r="J261" s="6">
        <f>'1'!J261</f>
        <v>0.28497906357951952</v>
      </c>
      <c r="K261" s="6">
        <f>'1'!K261</f>
        <v>0.19991943308379401</v>
      </c>
      <c r="L261" s="6">
        <f>'1'!L261</f>
        <v>1.8511968240634273</v>
      </c>
      <c r="M261" s="6">
        <f>'1'!M261</f>
        <v>0.98415194309661469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2.3139960300792843</v>
      </c>
      <c r="S261" s="6">
        <f>'1'!S261</f>
        <v>1.3883976180475706</v>
      </c>
      <c r="T261" s="6">
        <f>'1'!T261</f>
        <v>1.2301899288707683</v>
      </c>
      <c r="U261" s="6">
        <f>'1'!U261</f>
        <v>0.73811395732246099</v>
      </c>
      <c r="V261" s="102">
        <f>'1'!V261</f>
        <v>498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0.66063052407385303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0.82578815509231629</v>
      </c>
      <c r="I262" s="4">
        <f>'1'!I262</f>
        <v>0.49547289305538977</v>
      </c>
      <c r="J262" s="6">
        <f>'1'!J262</f>
        <v>0.2827919067022529</v>
      </c>
      <c r="K262" s="6">
        <f>'1'!K262</f>
        <v>0.19838509172735799</v>
      </c>
      <c r="L262" s="6">
        <f>'1'!L262</f>
        <v>1.8483160673439336</v>
      </c>
      <c r="M262" s="6">
        <f>'1'!M262</f>
        <v>0.98262044612869359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2.310395084179917</v>
      </c>
      <c r="S262" s="6">
        <f>'1'!S262</f>
        <v>1.3862370505079502</v>
      </c>
      <c r="T262" s="6">
        <f>'1'!T262</f>
        <v>1.228275557660867</v>
      </c>
      <c r="U262" s="6">
        <f>'1'!U262</f>
        <v>0.73696533459652014</v>
      </c>
      <c r="V262" s="102">
        <f>'1'!V262</f>
        <v>498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0.65987271808706405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0.82484089760883006</v>
      </c>
      <c r="I263" s="4">
        <f>'1'!I263</f>
        <v>0.49490453856529804</v>
      </c>
      <c r="J263" s="6">
        <f>'1'!J263</f>
        <v>0.28279447868996271</v>
      </c>
      <c r="K263" s="6">
        <f>'1'!K263</f>
        <v>0.19838689603648299</v>
      </c>
      <c r="L263" s="6">
        <f>'1'!L263</f>
        <v>1.8461958731805241</v>
      </c>
      <c r="M263" s="6">
        <f>'1'!M263</f>
        <v>0.98149328710457562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2.307744841475655</v>
      </c>
      <c r="S263" s="6">
        <f>'1'!S263</f>
        <v>1.3846469048853931</v>
      </c>
      <c r="T263" s="6">
        <f>'1'!T263</f>
        <v>1.2268666088807194</v>
      </c>
      <c r="U263" s="6">
        <f>'1'!U263</f>
        <v>0.73611996532843171</v>
      </c>
      <c r="V263" s="102">
        <f>'1'!V263</f>
        <v>498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0.65867176276017103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0.82333970345021379</v>
      </c>
      <c r="I264" s="4">
        <f>'1'!I264</f>
        <v>0.49400382207012827</v>
      </c>
      <c r="J264" s="6">
        <f>'1'!J264</f>
        <v>0.28358381762430002</v>
      </c>
      <c r="K264" s="6">
        <f>'1'!K264</f>
        <v>0.19894063563504</v>
      </c>
      <c r="L264" s="6">
        <f>'1'!L264</f>
        <v>1.8428358331188415</v>
      </c>
      <c r="M264" s="6">
        <f>'1'!M264</f>
        <v>0.97970698868800365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2.3035447913985516</v>
      </c>
      <c r="S264" s="6">
        <f>'1'!S264</f>
        <v>1.3821268748391311</v>
      </c>
      <c r="T264" s="6">
        <f>'1'!T264</f>
        <v>1.2246337358600046</v>
      </c>
      <c r="U264" s="6">
        <f>'1'!U264</f>
        <v>0.73478024151600274</v>
      </c>
      <c r="V264" s="102">
        <f>'1'!V264</f>
        <v>498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0.66057232903834295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0.82571541129792869</v>
      </c>
      <c r="I265" s="4">
        <f>'1'!I265</f>
        <v>0.49542924677875722</v>
      </c>
      <c r="J265" s="6">
        <f>'1'!J265</f>
        <v>0.28364209197043039</v>
      </c>
      <c r="K265" s="6">
        <f>'1'!K265</f>
        <v>0.198981516442547</v>
      </c>
      <c r="L265" s="6">
        <f>'1'!L265</f>
        <v>1.8481532489223602</v>
      </c>
      <c r="M265" s="6">
        <f>'1'!M265</f>
        <v>0.98253388695579491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2.3101915611529504</v>
      </c>
      <c r="S265" s="6">
        <f>'1'!S265</f>
        <v>1.3861149366917702</v>
      </c>
      <c r="T265" s="6">
        <f>'1'!T265</f>
        <v>1.2281673586947437</v>
      </c>
      <c r="U265" s="6">
        <f>'1'!U265</f>
        <v>0.73690041521684613</v>
      </c>
      <c r="V265" s="102">
        <f>'1'!V265</f>
        <v>498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0.65996709850311996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0.82495887312889993</v>
      </c>
      <c r="I266" s="4">
        <f>'1'!I266</f>
        <v>0.49497532387734</v>
      </c>
      <c r="J266" s="6">
        <f>'1'!J266</f>
        <v>0.28339518467752567</v>
      </c>
      <c r="K266" s="6">
        <f>'1'!K266</f>
        <v>0.198808305240988</v>
      </c>
      <c r="L266" s="6">
        <f>'1'!L266</f>
        <v>1.8464599312781778</v>
      </c>
      <c r="M266" s="6">
        <f>'1'!M266</f>
        <v>0.98163366833606758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2.3080749140977224</v>
      </c>
      <c r="S266" s="6">
        <f>'1'!S266</f>
        <v>1.3848449484586334</v>
      </c>
      <c r="T266" s="6">
        <f>'1'!T266</f>
        <v>1.2270420854200845</v>
      </c>
      <c r="U266" s="6">
        <f>'1'!U266</f>
        <v>0.73622525125205063</v>
      </c>
      <c r="V266" s="102">
        <f>'1'!V266</f>
        <v>498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0.66113263302187397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0.82641579127734244</v>
      </c>
      <c r="I267" s="4">
        <f>'1'!I267</f>
        <v>0.49584947476640551</v>
      </c>
      <c r="J267" s="6">
        <f>'1'!J267</f>
        <v>0.2817431417331589</v>
      </c>
      <c r="K267" s="6">
        <f>'1'!K267</f>
        <v>0.197649358739026</v>
      </c>
      <c r="L267" s="6">
        <f>'1'!L267</f>
        <v>1.8497208707890747</v>
      </c>
      <c r="M267" s="6">
        <f>'1'!M267</f>
        <v>0.98336728191742917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2.3121510884863432</v>
      </c>
      <c r="S267" s="6">
        <f>'1'!S267</f>
        <v>1.3872906530918061</v>
      </c>
      <c r="T267" s="6">
        <f>'1'!T267</f>
        <v>1.2292091023967864</v>
      </c>
      <c r="U267" s="6">
        <f>'1'!U267</f>
        <v>0.73752546143807185</v>
      </c>
      <c r="V267" s="102">
        <f>'1'!V267</f>
        <v>498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0.66251458437897703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0.82814323047372129</v>
      </c>
      <c r="I268" s="4">
        <f>'1'!I268</f>
        <v>0.49688593828423278</v>
      </c>
      <c r="J268" s="6">
        <f>'1'!J268</f>
        <v>0.28036275002165023</v>
      </c>
      <c r="K268" s="6">
        <f>'1'!K268</f>
        <v>0.19668098188729499</v>
      </c>
      <c r="L268" s="6">
        <f>'1'!L268</f>
        <v>1.8535873026364409</v>
      </c>
      <c r="M268" s="6">
        <f>'1'!M268</f>
        <v>0.9854227934470372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2.3169841282955512</v>
      </c>
      <c r="S268" s="6">
        <f>'1'!S268</f>
        <v>1.3901904769773306</v>
      </c>
      <c r="T268" s="6">
        <f>'1'!T268</f>
        <v>1.2317784918087966</v>
      </c>
      <c r="U268" s="6">
        <f>'1'!U268</f>
        <v>0.7390670950852779</v>
      </c>
      <c r="V268" s="102">
        <f>'1'!V268</f>
        <v>498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0.66248519273659201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0.82810649092074007</v>
      </c>
      <c r="I269" s="4">
        <f>'1'!I269</f>
        <v>0.49686389455244401</v>
      </c>
      <c r="J269" s="6">
        <f>'1'!J269</f>
        <v>0.28047759222568325</v>
      </c>
      <c r="K269" s="6">
        <f>'1'!K269</f>
        <v>0.19676154636117599</v>
      </c>
      <c r="L269" s="6">
        <f>'1'!L269</f>
        <v>1.8535050705219893</v>
      </c>
      <c r="M269" s="6">
        <f>'1'!M269</f>
        <v>0.98537907638023448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2.3168813381524869</v>
      </c>
      <c r="S269" s="6">
        <f>'1'!S269</f>
        <v>1.390128802891492</v>
      </c>
      <c r="T269" s="6">
        <f>'1'!T269</f>
        <v>1.231723845475293</v>
      </c>
      <c r="U269" s="6">
        <f>'1'!U269</f>
        <v>0.73903430728517583</v>
      </c>
      <c r="V269" s="102">
        <f>'1'!V269</f>
        <v>498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0.66303578420369202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0.82879473025461503</v>
      </c>
      <c r="I270" s="4">
        <f>'1'!I270</f>
        <v>0.49727683815276902</v>
      </c>
      <c r="J270" s="6">
        <f>'1'!J270</f>
        <v>0.28066142739489525</v>
      </c>
      <c r="K270" s="6">
        <f>'1'!K270</f>
        <v>0.19689051100281699</v>
      </c>
      <c r="L270" s="6">
        <f>'1'!L270</f>
        <v>1.8550455186516153</v>
      </c>
      <c r="M270" s="6">
        <f>'1'!M270</f>
        <v>0.98619802496544395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2.3188068983145191</v>
      </c>
      <c r="S270" s="6">
        <f>'1'!S270</f>
        <v>1.3912841389887114</v>
      </c>
      <c r="T270" s="6">
        <f>'1'!T270</f>
        <v>1.232747531206805</v>
      </c>
      <c r="U270" s="6">
        <f>'1'!U270</f>
        <v>0.73964851872408299</v>
      </c>
      <c r="V270" s="102">
        <f>'1'!V270</f>
        <v>498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0.66168684347665296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0.8271085543458162</v>
      </c>
      <c r="I271" s="4">
        <f>'1'!I271</f>
        <v>0.49626513260748972</v>
      </c>
      <c r="J271" s="6">
        <f>'1'!J271</f>
        <v>0.28009954172574286</v>
      </c>
      <c r="K271" s="6">
        <f>'1'!K271</f>
        <v>0.19649633515346199</v>
      </c>
      <c r="L271" s="6">
        <f>'1'!L271</f>
        <v>1.8512714441442706</v>
      </c>
      <c r="M271" s="6">
        <f>'1'!M271</f>
        <v>0.98419161337726835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2.3140893051803384</v>
      </c>
      <c r="S271" s="6">
        <f>'1'!S271</f>
        <v>1.388453583108203</v>
      </c>
      <c r="T271" s="6">
        <f>'1'!T271</f>
        <v>1.2302395167215854</v>
      </c>
      <c r="U271" s="6">
        <f>'1'!U271</f>
        <v>0.73814371003295132</v>
      </c>
      <c r="V271" s="102">
        <f>'1'!V271</f>
        <v>498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0.66185842228663805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0.82732302785829759</v>
      </c>
      <c r="I272" s="4">
        <f>'1'!I272</f>
        <v>0.49639381671497851</v>
      </c>
      <c r="J272" s="6">
        <f>'1'!J272</f>
        <v>0.27908691350777864</v>
      </c>
      <c r="K272" s="6">
        <f>'1'!K272</f>
        <v>0.195785952935494</v>
      </c>
      <c r="L272" s="6">
        <f>'1'!L272</f>
        <v>1.8517514883743729</v>
      </c>
      <c r="M272" s="6">
        <f>'1'!M272</f>
        <v>0.98444681933683276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2.3146893604679661</v>
      </c>
      <c r="S272" s="6">
        <f>'1'!S272</f>
        <v>1.3888136162807796</v>
      </c>
      <c r="T272" s="6">
        <f>'1'!T272</f>
        <v>1.2305585241710411</v>
      </c>
      <c r="U272" s="6">
        <f>'1'!U272</f>
        <v>0.73833511450262457</v>
      </c>
      <c r="V272" s="102">
        <f>'1'!V272</f>
        <v>498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0.66222269323740401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0.82777836654675507</v>
      </c>
      <c r="I273" s="4">
        <f>'1'!I273</f>
        <v>0.49666701992805301</v>
      </c>
      <c r="J273" s="6">
        <f>'1'!J273</f>
        <v>0.27764103961295356</v>
      </c>
      <c r="K273" s="6">
        <f>'1'!K273</f>
        <v>0.19477163881103399</v>
      </c>
      <c r="L273" s="6">
        <f>'1'!L273</f>
        <v>1.8527706478389032</v>
      </c>
      <c r="M273" s="6">
        <f>'1'!M273</f>
        <v>0.98498863517959168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2.315963309798629</v>
      </c>
      <c r="S273" s="6">
        <f>'1'!S273</f>
        <v>1.3895779858791775</v>
      </c>
      <c r="T273" s="6">
        <f>'1'!T273</f>
        <v>1.2312357939744896</v>
      </c>
      <c r="U273" s="6">
        <f>'1'!U273</f>
        <v>0.73874147638469378</v>
      </c>
      <c r="V273" s="102">
        <f>'1'!V273</f>
        <v>498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0.66193762836472503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0.82742203545590631</v>
      </c>
      <c r="I274" s="4">
        <f>'1'!I274</f>
        <v>0.49645322127354374</v>
      </c>
      <c r="J274" s="6">
        <f>'1'!J274</f>
        <v>0.27658129730395292</v>
      </c>
      <c r="K274" s="6">
        <f>'1'!K274</f>
        <v>0.194028204963757</v>
      </c>
      <c r="L274" s="6">
        <f>'1'!L274</f>
        <v>1.8519730916176755</v>
      </c>
      <c r="M274" s="6">
        <f>'1'!M274</f>
        <v>0.98456463029008079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2.3149663645220944</v>
      </c>
      <c r="S274" s="6">
        <f>'1'!S274</f>
        <v>1.3889798187132567</v>
      </c>
      <c r="T274" s="6">
        <f>'1'!T274</f>
        <v>1.2307057878626009</v>
      </c>
      <c r="U274" s="6">
        <f>'1'!U274</f>
        <v>0.73842347271756059</v>
      </c>
      <c r="V274" s="102">
        <f>'1'!V274</f>
        <v>498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0.66374765701193394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0.82968457126491746</v>
      </c>
      <c r="I275" s="4">
        <f>'1'!I275</f>
        <v>0.49781074275895043</v>
      </c>
      <c r="J275" s="6">
        <f>'1'!J275</f>
        <v>0.27643263363157644</v>
      </c>
      <c r="K275" s="6">
        <f>'1'!K275</f>
        <v>0.19392391394417</v>
      </c>
      <c r="L275" s="6">
        <f>'1'!L275</f>
        <v>1.8570372006908662</v>
      </c>
      <c r="M275" s="6">
        <f>'1'!M275</f>
        <v>0.98725686307681071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2.3212965008635829</v>
      </c>
      <c r="S275" s="6">
        <f>'1'!S275</f>
        <v>1.3927779005181495</v>
      </c>
      <c r="T275" s="6">
        <f>'1'!T275</f>
        <v>1.2340710788460134</v>
      </c>
      <c r="U275" s="6">
        <f>'1'!U275</f>
        <v>0.740442647307608</v>
      </c>
      <c r="V275" s="102">
        <f>'1'!V275</f>
        <v>498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0.664060722056797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0.83007590257099628</v>
      </c>
      <c r="I276" s="4">
        <f>'1'!I276</f>
        <v>0.49804554154259773</v>
      </c>
      <c r="J276" s="6">
        <f>'1'!J276</f>
        <v>0.27465468485770389</v>
      </c>
      <c r="K276" s="6">
        <f>'1'!K276</f>
        <v>0.192676641578053</v>
      </c>
      <c r="L276" s="6">
        <f>'1'!L276</f>
        <v>1.8579130959628192</v>
      </c>
      <c r="M276" s="6">
        <f>'1'!M276</f>
        <v>0.98772251536328637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2.3223913699535239</v>
      </c>
      <c r="S276" s="6">
        <f>'1'!S276</f>
        <v>1.3934348219721144</v>
      </c>
      <c r="T276" s="6">
        <f>'1'!T276</f>
        <v>1.234653144204108</v>
      </c>
      <c r="U276" s="6">
        <f>'1'!U276</f>
        <v>0.74079188652246475</v>
      </c>
      <c r="V276" s="102">
        <f>'1'!V276</f>
        <v>498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0.66290591960838996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0.82863239951048739</v>
      </c>
      <c r="I277" s="4">
        <f>'1'!I277</f>
        <v>0.49717943970629247</v>
      </c>
      <c r="J277" s="6">
        <f>'1'!J277</f>
        <v>0.27207433934375791</v>
      </c>
      <c r="K277" s="6">
        <f>'1'!K277</f>
        <v>0.19086646925932599</v>
      </c>
      <c r="L277" s="6">
        <f>'1'!L277</f>
        <v>1.8546821827031099</v>
      </c>
      <c r="M277" s="6">
        <f>'1'!M277</f>
        <v>0.9860048646406907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2.3183527283788874</v>
      </c>
      <c r="S277" s="6">
        <f>'1'!S277</f>
        <v>1.3910116370273324</v>
      </c>
      <c r="T277" s="6">
        <f>'1'!T277</f>
        <v>1.2325060808008634</v>
      </c>
      <c r="U277" s="6">
        <f>'1'!U277</f>
        <v>0.73950364848051797</v>
      </c>
      <c r="V277" s="102">
        <f>'1'!V277</f>
        <v>498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0.66377222706555306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0.82971528383194126</v>
      </c>
      <c r="I278" s="4">
        <f>'1'!I278</f>
        <v>0.49782917029916479</v>
      </c>
      <c r="J278" s="6">
        <f>'1'!J278</f>
        <v>0.27030136341472238</v>
      </c>
      <c r="K278" s="6">
        <f>'1'!K278</f>
        <v>0.18962268545937999</v>
      </c>
      <c r="L278" s="6">
        <f>'1'!L278</f>
        <v>1.8571059429351688</v>
      </c>
      <c r="M278" s="6">
        <f>'1'!M278</f>
        <v>0.987293408522667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2.3213824286689611</v>
      </c>
      <c r="S278" s="6">
        <f>'1'!S278</f>
        <v>1.3928294572013766</v>
      </c>
      <c r="T278" s="6">
        <f>'1'!T278</f>
        <v>1.2341167606533339</v>
      </c>
      <c r="U278" s="6">
        <f>'1'!U278</f>
        <v>0.74047005639200025</v>
      </c>
      <c r="V278" s="102">
        <f>'1'!V278</f>
        <v>498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0.66358468839345897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0.82948086049182368</v>
      </c>
      <c r="I279" s="4">
        <f>'1'!I279</f>
        <v>0.49768851629509425</v>
      </c>
      <c r="J279" s="6">
        <f>'1'!J279</f>
        <v>0.26995442672494169</v>
      </c>
      <c r="K279" s="6">
        <f>'1'!K279</f>
        <v>0.189379301312258</v>
      </c>
      <c r="L279" s="6">
        <f>'1'!L279</f>
        <v>1.8565812461065356</v>
      </c>
      <c r="M279" s="6">
        <f>'1'!M279</f>
        <v>0.98701446389791203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2.3207265576331695</v>
      </c>
      <c r="S279" s="6">
        <f>'1'!S279</f>
        <v>1.3924359345799018</v>
      </c>
      <c r="T279" s="6">
        <f>'1'!T279</f>
        <v>1.23376807987239</v>
      </c>
      <c r="U279" s="6">
        <f>'1'!U279</f>
        <v>0.74026084792343405</v>
      </c>
      <c r="V279" s="102">
        <f>'1'!V279</f>
        <v>498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0.66463818392171903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0.83079772990214873</v>
      </c>
      <c r="I280" s="4">
        <f>'1'!I280</f>
        <v>0.49847863794128927</v>
      </c>
      <c r="J280" s="6">
        <f>'1'!J280</f>
        <v>0.26828765238014618</v>
      </c>
      <c r="K280" s="6">
        <f>'1'!K280</f>
        <v>0.18821002039068899</v>
      </c>
      <c r="L280" s="6">
        <f>'1'!L280</f>
        <v>1.8595287222536421</v>
      </c>
      <c r="M280" s="6">
        <f>'1'!M280</f>
        <v>0.98858143092146089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2.3244109028170525</v>
      </c>
      <c r="S280" s="6">
        <f>'1'!S280</f>
        <v>1.3946465416902316</v>
      </c>
      <c r="T280" s="6">
        <f>'1'!T280</f>
        <v>1.2357267886518262</v>
      </c>
      <c r="U280" s="6">
        <f>'1'!U280</f>
        <v>0.74143607319109561</v>
      </c>
      <c r="V280" s="102">
        <f>'1'!V280</f>
        <v>498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0.66411760924491503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0.83014701155614379</v>
      </c>
      <c r="I281" s="4">
        <f>'1'!I281</f>
        <v>0.49808820693368627</v>
      </c>
      <c r="J281" s="6">
        <f>'1'!J281</f>
        <v>0.2659886089635532</v>
      </c>
      <c r="K281" s="6">
        <f>'1'!K281</f>
        <v>0.18659718802782299</v>
      </c>
      <c r="L281" s="6">
        <f>'1'!L281</f>
        <v>1.8580722552810658</v>
      </c>
      <c r="M281" s="6">
        <f>'1'!M281</f>
        <v>0.98780712924673642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2.3225903191013324</v>
      </c>
      <c r="S281" s="6">
        <f>'1'!S281</f>
        <v>1.3935541914607994</v>
      </c>
      <c r="T281" s="6">
        <f>'1'!T281</f>
        <v>1.2347589115584205</v>
      </c>
      <c r="U281" s="6">
        <f>'1'!U281</f>
        <v>0.74085534693505228</v>
      </c>
      <c r="V281" s="102">
        <f>'1'!V281</f>
        <v>498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0.66542340491911101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0.83177925614888881</v>
      </c>
      <c r="I282" s="4">
        <f>'1'!I282</f>
        <v>0.49906755368933325</v>
      </c>
      <c r="J282" s="6">
        <f>'1'!J282</f>
        <v>0.26372585105732788</v>
      </c>
      <c r="K282" s="6">
        <f>'1'!K282</f>
        <v>0.185009810793382</v>
      </c>
      <c r="L282" s="6">
        <f>'1'!L282</f>
        <v>1.8617256182991737</v>
      </c>
      <c r="M282" s="6">
        <f>'1'!M282</f>
        <v>0.98974936697444382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2.3271570228739673</v>
      </c>
      <c r="S282" s="6">
        <f>'1'!S282</f>
        <v>1.3962942137243803</v>
      </c>
      <c r="T282" s="6">
        <f>'1'!T282</f>
        <v>1.2371867087180548</v>
      </c>
      <c r="U282" s="6">
        <f>'1'!U282</f>
        <v>0.74231202523083284</v>
      </c>
      <c r="V282" s="102">
        <f>'1'!V282</f>
        <v>498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0.66342027877399201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0.82927534846748996</v>
      </c>
      <c r="I283" s="4">
        <f>'1'!I283</f>
        <v>0.49756520908049401</v>
      </c>
      <c r="J283" s="6">
        <f>'1'!J283</f>
        <v>0.26247983118563001</v>
      </c>
      <c r="K283" s="6">
        <f>'1'!K283</f>
        <v>0.18413569890869799</v>
      </c>
      <c r="L283" s="6">
        <f>'1'!L283</f>
        <v>1.8561212598809329</v>
      </c>
      <c r="M283" s="6">
        <f>'1'!M283</f>
        <v>0.98676992137718167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2.3201515748511663</v>
      </c>
      <c r="S283" s="6">
        <f>'1'!S283</f>
        <v>1.3920909449106997</v>
      </c>
      <c r="T283" s="6">
        <f>'1'!T283</f>
        <v>1.233462401721477</v>
      </c>
      <c r="U283" s="6">
        <f>'1'!U283</f>
        <v>0.74007744103288631</v>
      </c>
      <c r="V283" s="102">
        <f>'1'!V283</f>
        <v>498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0.66452954025933297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0.83066192532416627</v>
      </c>
      <c r="I284" s="4">
        <f>'1'!I284</f>
        <v>0.49839715519449973</v>
      </c>
      <c r="J284" s="6">
        <f>'1'!J284</f>
        <v>0.26183775339739734</v>
      </c>
      <c r="K284" s="6">
        <f>'1'!K284</f>
        <v>0.18368526642496799</v>
      </c>
      <c r="L284" s="6">
        <f>'1'!L284</f>
        <v>1.8592247583593233</v>
      </c>
      <c r="M284" s="6">
        <f>'1'!M284</f>
        <v>0.98841983456750415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2.3240309479491543</v>
      </c>
      <c r="S284" s="6">
        <f>'1'!S284</f>
        <v>1.3944185687694926</v>
      </c>
      <c r="T284" s="6">
        <f>'1'!T284</f>
        <v>1.2355247932093802</v>
      </c>
      <c r="U284" s="6">
        <f>'1'!U284</f>
        <v>0.74131487592562806</v>
      </c>
      <c r="V284" s="102">
        <f>'1'!V284</f>
        <v>498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0.66625036945466998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0.83281296181833753</v>
      </c>
      <c r="I285" s="4">
        <f>'1'!I285</f>
        <v>0.49968777709100248</v>
      </c>
      <c r="J285" s="6">
        <f>'1'!J285</f>
        <v>0.26061343426221562</v>
      </c>
      <c r="K285" s="6">
        <f>'1'!K285</f>
        <v>0.18282637811105201</v>
      </c>
      <c r="L285" s="6">
        <f>'1'!L285</f>
        <v>1.8640393046677231</v>
      </c>
      <c r="M285" s="6">
        <f>'1'!M285</f>
        <v>0.99097939227792609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2.330049130834654</v>
      </c>
      <c r="S285" s="6">
        <f>'1'!S285</f>
        <v>1.3980294785007923</v>
      </c>
      <c r="T285" s="6">
        <f>'1'!T285</f>
        <v>1.2387242403474077</v>
      </c>
      <c r="U285" s="6">
        <f>'1'!U285</f>
        <v>0.74323454420844459</v>
      </c>
      <c r="V285" s="102">
        <f>'1'!V285</f>
        <v>498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0.66570822509601701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0.83213528137002124</v>
      </c>
      <c r="I286" s="4">
        <f>'1'!I286</f>
        <v>0.49928116882201279</v>
      </c>
      <c r="J286" s="6">
        <f>'1'!J286</f>
        <v>0.25859801789630849</v>
      </c>
      <c r="K286" s="6">
        <f>'1'!K286</f>
        <v>0.18141251671281799</v>
      </c>
      <c r="L286" s="6">
        <f>'1'!L286</f>
        <v>1.8625224899090909</v>
      </c>
      <c r="M286" s="6">
        <f>'1'!M286</f>
        <v>0.99017300790397889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2.3281531123863637</v>
      </c>
      <c r="S286" s="6">
        <f>'1'!S286</f>
        <v>1.396891867431818</v>
      </c>
      <c r="T286" s="6">
        <f>'1'!T286</f>
        <v>1.2377162598799736</v>
      </c>
      <c r="U286" s="6">
        <f>'1'!U286</f>
        <v>0.74262975592798419</v>
      </c>
      <c r="V286" s="102">
        <f>'1'!V286</f>
        <v>498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0.66530160289722595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0.83162700362153241</v>
      </c>
      <c r="I287" s="4">
        <f>'1'!I287</f>
        <v>0.49897620217291949</v>
      </c>
      <c r="J287" s="6">
        <f>'1'!J287</f>
        <v>0.25673950855120592</v>
      </c>
      <c r="K287" s="6">
        <f>'1'!K287</f>
        <v>0.18010872923458399</v>
      </c>
      <c r="L287" s="6">
        <f>'1'!L287</f>
        <v>1.8613848398672344</v>
      </c>
      <c r="M287" s="6">
        <f>'1'!M287</f>
        <v>0.98956819890436132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2.3267310498340428</v>
      </c>
      <c r="S287" s="6">
        <f>'1'!S287</f>
        <v>1.3960386299004257</v>
      </c>
      <c r="T287" s="6">
        <f>'1'!T287</f>
        <v>1.2369602486304516</v>
      </c>
      <c r="U287" s="6">
        <f>'1'!U287</f>
        <v>0.74217614917827102</v>
      </c>
      <c r="V287" s="102">
        <f>'1'!V287</f>
        <v>498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0.66504080337307103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0.83130100421633879</v>
      </c>
      <c r="I288" s="4">
        <f>'1'!I288</f>
        <v>0.49878060252980327</v>
      </c>
      <c r="J288" s="6">
        <f>'1'!J288</f>
        <v>0.25552565920177023</v>
      </c>
      <c r="K288" s="6">
        <f>'1'!K288</f>
        <v>0.17925718571857899</v>
      </c>
      <c r="L288" s="6">
        <f>'1'!L288</f>
        <v>1.8606551733845558</v>
      </c>
      <c r="M288" s="6">
        <f>'1'!M288</f>
        <v>0.98918028624299204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2.3258189667306945</v>
      </c>
      <c r="S288" s="6">
        <f>'1'!S288</f>
        <v>1.3954913800384168</v>
      </c>
      <c r="T288" s="6">
        <f>'1'!T288</f>
        <v>1.23647535780374</v>
      </c>
      <c r="U288" s="6">
        <f>'1'!U288</f>
        <v>0.741885214682244</v>
      </c>
      <c r="V288" s="102">
        <f>'1'!V288</f>
        <v>498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0.66633675376521995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0.83292094220652491</v>
      </c>
      <c r="I289" s="4">
        <f>'1'!I289</f>
        <v>0.49975256532391499</v>
      </c>
      <c r="J289" s="6">
        <f>'1'!J289</f>
        <v>0.25354444625065198</v>
      </c>
      <c r="K289" s="6">
        <f>'1'!K289</f>
        <v>0.177867318810355</v>
      </c>
      <c r="L289" s="6">
        <f>'1'!L289</f>
        <v>1.8642809912131333</v>
      </c>
      <c r="M289" s="6">
        <f>'1'!M289</f>
        <v>0.99110788011897788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2.3303512390164167</v>
      </c>
      <c r="S289" s="6">
        <f>'1'!S289</f>
        <v>1.3982107434098499</v>
      </c>
      <c r="T289" s="6">
        <f>'1'!T289</f>
        <v>1.2388848501487224</v>
      </c>
      <c r="U289" s="6">
        <f>'1'!U289</f>
        <v>0.74333091008923335</v>
      </c>
      <c r="V289" s="102">
        <f>'1'!V289</f>
        <v>498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0.66795304462864302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0.83494130578580372</v>
      </c>
      <c r="I290" s="4">
        <f>'1'!I290</f>
        <v>0.50096478347148232</v>
      </c>
      <c r="J290" s="6">
        <f>'1'!J290</f>
        <v>0.25166932012869131</v>
      </c>
      <c r="K290" s="6">
        <f>'1'!K290</f>
        <v>0.17655187427715199</v>
      </c>
      <c r="L290" s="6">
        <f>'1'!L290</f>
        <v>1.868803059545586</v>
      </c>
      <c r="M290" s="6">
        <f>'1'!M290</f>
        <v>0.99351194773531604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2.3360038244319825</v>
      </c>
      <c r="S290" s="6">
        <f>'1'!S290</f>
        <v>1.4016022946591895</v>
      </c>
      <c r="T290" s="6">
        <f>'1'!T290</f>
        <v>1.241889934669145</v>
      </c>
      <c r="U290" s="6">
        <f>'1'!U290</f>
        <v>0.74513396080148708</v>
      </c>
      <c r="V290" s="102">
        <f>'1'!V290</f>
        <v>498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0.66666907388972396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0.83333634236215492</v>
      </c>
      <c r="I291" s="4">
        <f>'1'!I291</f>
        <v>0.500001805417293</v>
      </c>
      <c r="J291" s="6">
        <f>'1'!J291</f>
        <v>0.24924523235888643</v>
      </c>
      <c r="K291" s="6">
        <f>'1'!K291</f>
        <v>0.17485132039576301</v>
      </c>
      <c r="L291" s="6">
        <f>'1'!L291</f>
        <v>1.8652107584631155</v>
      </c>
      <c r="M291" s="6">
        <f>'1'!M291</f>
        <v>0.99160217237024106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2.3315134480788942</v>
      </c>
      <c r="S291" s="6">
        <f>'1'!S291</f>
        <v>1.3989080688473365</v>
      </c>
      <c r="T291" s="6">
        <f>'1'!T291</f>
        <v>1.2395027154628013</v>
      </c>
      <c r="U291" s="6">
        <f>'1'!U291</f>
        <v>0.7437016292776808</v>
      </c>
      <c r="V291" s="102">
        <f>'1'!V291</f>
        <v>498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0.66726113699279499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0.83407642124099368</v>
      </c>
      <c r="I292" s="4">
        <f>'1'!I292</f>
        <v>0.5004458527445963</v>
      </c>
      <c r="J292" s="6">
        <f>'1'!J292</f>
        <v>0.24868944202440277</v>
      </c>
      <c r="K292" s="6">
        <f>'1'!K292</f>
        <v>0.174461420565271</v>
      </c>
      <c r="L292" s="6">
        <f>'1'!L292</f>
        <v>1.8668672361861542</v>
      </c>
      <c r="M292" s="6">
        <f>'1'!M292</f>
        <v>0.99248280577919779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2.3335840452326928</v>
      </c>
      <c r="S292" s="6">
        <f>'1'!S292</f>
        <v>1.4001504271396157</v>
      </c>
      <c r="T292" s="6">
        <f>'1'!T292</f>
        <v>1.2406035072239971</v>
      </c>
      <c r="U292" s="6">
        <f>'1'!U292</f>
        <v>0.74436210433439831</v>
      </c>
      <c r="V292" s="102">
        <f>'1'!V292</f>
        <v>498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0.66845338664402498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0.83556673330503117</v>
      </c>
      <c r="I293" s="4">
        <f>'1'!I293</f>
        <v>0.50134003998301879</v>
      </c>
      <c r="J293" s="6">
        <f>'1'!J293</f>
        <v>0.24707445179216714</v>
      </c>
      <c r="K293" s="6">
        <f>'1'!K293</f>
        <v>0.17332846740159299</v>
      </c>
      <c r="L293" s="6">
        <f>'1'!L293</f>
        <v>1.8702029194559258</v>
      </c>
      <c r="M293" s="6">
        <f>'1'!M293</f>
        <v>0.9942561553921766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2.3377536493199074</v>
      </c>
      <c r="S293" s="6">
        <f>'1'!S293</f>
        <v>1.4026521895919444</v>
      </c>
      <c r="T293" s="6">
        <f>'1'!T293</f>
        <v>1.2428201942402208</v>
      </c>
      <c r="U293" s="6">
        <f>'1'!U293</f>
        <v>0.74569211654413248</v>
      </c>
      <c r="V293" s="102">
        <f>'1'!V293</f>
        <v>498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0.66716652890667905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0.83395816113334886</v>
      </c>
      <c r="I294" s="4">
        <f>'1'!I294</f>
        <v>0.50037489668000923</v>
      </c>
      <c r="J294" s="6">
        <f>'1'!J294</f>
        <v>0.24561239401804472</v>
      </c>
      <c r="K294" s="6">
        <f>'1'!K294</f>
        <v>0.172302799909859</v>
      </c>
      <c r="L294" s="6">
        <f>'1'!L294</f>
        <v>1.8666025411118328</v>
      </c>
      <c r="M294" s="6">
        <f>'1'!M294</f>
        <v>0.99234208591173934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2.3332531763897908</v>
      </c>
      <c r="S294" s="6">
        <f>'1'!S294</f>
        <v>1.3999519058338745</v>
      </c>
      <c r="T294" s="6">
        <f>'1'!T294</f>
        <v>1.2404276073896741</v>
      </c>
      <c r="U294" s="6">
        <f>'1'!U294</f>
        <v>0.7442565644338045</v>
      </c>
      <c r="V294" s="102">
        <f>'1'!V294</f>
        <v>498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0.66715193438756104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0.83393991798445133</v>
      </c>
      <c r="I295" s="4">
        <f>'1'!I295</f>
        <v>0.50036395079067075</v>
      </c>
      <c r="J295" s="6">
        <f>'1'!J295</f>
        <v>0.24372924511290228</v>
      </c>
      <c r="K295" s="6">
        <f>'1'!K295</f>
        <v>0.17098172720788701</v>
      </c>
      <c r="L295" s="6">
        <f>'1'!L295</f>
        <v>1.8665617084781623</v>
      </c>
      <c r="M295" s="6">
        <f>'1'!M295</f>
        <v>0.99232037805482964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2.3332021355977028</v>
      </c>
      <c r="S295" s="6">
        <f>'1'!S295</f>
        <v>1.3999212813586217</v>
      </c>
      <c r="T295" s="6">
        <f>'1'!T295</f>
        <v>1.2404004725685371</v>
      </c>
      <c r="U295" s="6">
        <f>'1'!U295</f>
        <v>0.74424028354112226</v>
      </c>
      <c r="V295" s="102">
        <f>'1'!V295</f>
        <v>498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0.66803093870890995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0.83503867338613746</v>
      </c>
      <c r="I296" s="4">
        <f>'1'!I296</f>
        <v>0.50102320403168243</v>
      </c>
      <c r="J296" s="6">
        <f>'1'!J296</f>
        <v>0.24313652231599894</v>
      </c>
      <c r="K296" s="6">
        <f>'1'!K296</f>
        <v>0.17056591839707699</v>
      </c>
      <c r="L296" s="6">
        <f>'1'!L296</f>
        <v>1.8690209920734695</v>
      </c>
      <c r="M296" s="6">
        <f>'1'!M296</f>
        <v>0.99362780722577781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2.3362762400918369</v>
      </c>
      <c r="S296" s="6">
        <f>'1'!S296</f>
        <v>1.4017657440551021</v>
      </c>
      <c r="T296" s="6">
        <f>'1'!T296</f>
        <v>1.2420347590322223</v>
      </c>
      <c r="U296" s="6">
        <f>'1'!U296</f>
        <v>0.74522085541933336</v>
      </c>
      <c r="V296" s="102">
        <f>'1'!V296</f>
        <v>498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0.66705365448830301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0.8338170681103787</v>
      </c>
      <c r="I297" s="4">
        <f>'1'!I297</f>
        <v>0.50029024086622731</v>
      </c>
      <c r="J297" s="6">
        <f>'1'!J297</f>
        <v>0.24232183267205909</v>
      </c>
      <c r="K297" s="6">
        <f>'1'!K297</f>
        <v>0.16999439468684399</v>
      </c>
      <c r="L297" s="6">
        <f>'1'!L297</f>
        <v>1.8662867403828716</v>
      </c>
      <c r="M297" s="6">
        <f>'1'!M297</f>
        <v>0.99217419674025931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2.3328584254785896</v>
      </c>
      <c r="S297" s="6">
        <f>'1'!S297</f>
        <v>1.3997150552871536</v>
      </c>
      <c r="T297" s="6">
        <f>'1'!T297</f>
        <v>1.2402177459253241</v>
      </c>
      <c r="U297" s="6">
        <f>'1'!U297</f>
        <v>0.74413064755519454</v>
      </c>
      <c r="V297" s="102">
        <f>'1'!V297</f>
        <v>498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0.66769158476131996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0.83461448095164992</v>
      </c>
      <c r="I298" s="4">
        <f>'1'!I298</f>
        <v>0.50076868857098999</v>
      </c>
      <c r="J298" s="6">
        <f>'1'!J298</f>
        <v>0.24088390042566987</v>
      </c>
      <c r="K298" s="6">
        <f>'1'!K298</f>
        <v>0.16898565181324399</v>
      </c>
      <c r="L298" s="6">
        <f>'1'!L298</f>
        <v>1.8680715455508061</v>
      </c>
      <c r="M298" s="6">
        <f>'1'!M298</f>
        <v>0.99312305288091329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2.3350894319385076</v>
      </c>
      <c r="S298" s="6">
        <f>'1'!S298</f>
        <v>1.4010536591631046</v>
      </c>
      <c r="T298" s="6">
        <f>'1'!T298</f>
        <v>1.2414038161011416</v>
      </c>
      <c r="U298" s="6">
        <f>'1'!U298</f>
        <v>0.744842289660685</v>
      </c>
      <c r="V298" s="102">
        <f>'1'!V298</f>
        <v>498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0.66766497069958297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0.83458121337447877</v>
      </c>
      <c r="I299" s="4">
        <f>'1'!I299</f>
        <v>0.50074872802468717</v>
      </c>
      <c r="J299" s="6">
        <f>'1'!J299</f>
        <v>0.24026063139441359</v>
      </c>
      <c r="K299" s="6">
        <f>'1'!K299</f>
        <v>0.16854841410945501</v>
      </c>
      <c r="L299" s="6">
        <f>'1'!L299</f>
        <v>1.867997084568255</v>
      </c>
      <c r="M299" s="6">
        <f>'1'!M299</f>
        <v>0.99308346718169971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2.3349963557103188</v>
      </c>
      <c r="S299" s="6">
        <f>'1'!S299</f>
        <v>1.4009978134261911</v>
      </c>
      <c r="T299" s="6">
        <f>'1'!T299</f>
        <v>1.2413543339771247</v>
      </c>
      <c r="U299" s="6">
        <f>'1'!U299</f>
        <v>0.74481260038627473</v>
      </c>
      <c r="V299" s="102">
        <f>'1'!V299</f>
        <v>498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0.66752529645533998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0.83440662056917492</v>
      </c>
      <c r="I300" s="4">
        <f>'1'!I300</f>
        <v>0.50064397234150504</v>
      </c>
      <c r="J300" s="6">
        <f>'1'!J300</f>
        <v>0.23803738387311904</v>
      </c>
      <c r="K300" s="6">
        <f>'1'!K300</f>
        <v>0.16698875432785801</v>
      </c>
      <c r="L300" s="6">
        <f>'1'!L300</f>
        <v>1.867606303124739</v>
      </c>
      <c r="M300" s="6">
        <f>'1'!M300</f>
        <v>0.99287571600583158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2.3345078789059235</v>
      </c>
      <c r="S300" s="6">
        <f>'1'!S300</f>
        <v>1.4007047273435542</v>
      </c>
      <c r="T300" s="6">
        <f>'1'!T300</f>
        <v>1.2410946450072895</v>
      </c>
      <c r="U300" s="6">
        <f>'1'!U300</f>
        <v>0.74465678700437365</v>
      </c>
      <c r="V300" s="102">
        <f>'1'!V300</f>
        <v>498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0.66882491458452398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0.83603114323065497</v>
      </c>
      <c r="I301" s="4">
        <f>'1'!I301</f>
        <v>0.50161868593839298</v>
      </c>
      <c r="J301" s="6">
        <f>'1'!J301</f>
        <v>0.2357607670513166</v>
      </c>
      <c r="K301" s="6">
        <f>'1'!K301</f>
        <v>0.16539165474220099</v>
      </c>
      <c r="L301" s="6">
        <f>'1'!L301</f>
        <v>1.871242382570129</v>
      </c>
      <c r="M301" s="6">
        <f>'1'!M301</f>
        <v>0.99480876526613637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2.3390529782126612</v>
      </c>
      <c r="S301" s="6">
        <f>'1'!S301</f>
        <v>1.4034317869275967</v>
      </c>
      <c r="T301" s="6">
        <f>'1'!T301</f>
        <v>1.2435109565826705</v>
      </c>
      <c r="U301" s="6">
        <f>'1'!U301</f>
        <v>0.74610657394960223</v>
      </c>
      <c r="V301" s="102">
        <f>'1'!V301</f>
        <v>498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0.66884159487993899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0.83605199359992377</v>
      </c>
      <c r="I302" s="4">
        <f>'1'!I302</f>
        <v>0.50163119615995422</v>
      </c>
      <c r="J302" s="6">
        <f>'1'!J302</f>
        <v>0.23428049415977723</v>
      </c>
      <c r="K302" s="6">
        <f>'1'!K302</f>
        <v>0.16435320892246699</v>
      </c>
      <c r="L302" s="6">
        <f>'1'!L302</f>
        <v>1.8712890508013114</v>
      </c>
      <c r="M302" s="6">
        <f>'1'!M302</f>
        <v>0.99483357550230467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2.3391113135016393</v>
      </c>
      <c r="S302" s="6">
        <f>'1'!S302</f>
        <v>1.4034667881009835</v>
      </c>
      <c r="T302" s="6">
        <f>'1'!T302</f>
        <v>1.2435419693778809</v>
      </c>
      <c r="U302" s="6">
        <f>'1'!U302</f>
        <v>0.74612518162672847</v>
      </c>
      <c r="V302" s="102">
        <f>'1'!V302</f>
        <v>498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0.67008142795069003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0.83760178493836257</v>
      </c>
      <c r="I303" s="4">
        <f>'1'!I303</f>
        <v>0.5025610709630175</v>
      </c>
      <c r="J303" s="6">
        <f>'1'!J303</f>
        <v>0.23343260952245931</v>
      </c>
      <c r="K303" s="6">
        <f>'1'!K303</f>
        <v>0.16375839815326901</v>
      </c>
      <c r="L303" s="6">
        <f>'1'!L303</f>
        <v>1.8747578632493982</v>
      </c>
      <c r="M303" s="6">
        <f>'1'!M303</f>
        <v>0.99667770059297378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2.3434473290617479</v>
      </c>
      <c r="S303" s="6">
        <f>'1'!S303</f>
        <v>1.4060683974370487</v>
      </c>
      <c r="T303" s="6">
        <f>'1'!T303</f>
        <v>1.2458471257412171</v>
      </c>
      <c r="U303" s="6">
        <f>'1'!U303</f>
        <v>0.74750827544473031</v>
      </c>
      <c r="V303" s="102">
        <f>'1'!V303</f>
        <v>498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0.66954861650501696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0.83693577063127123</v>
      </c>
      <c r="I304" s="4">
        <f>'1'!I304</f>
        <v>0.50216146237876269</v>
      </c>
      <c r="J304" s="6">
        <f>'1'!J304</f>
        <v>0.23275717990622877</v>
      </c>
      <c r="K304" s="6">
        <f>'1'!K304</f>
        <v>0.163284568587445</v>
      </c>
      <c r="L304" s="6">
        <f>'1'!L304</f>
        <v>1.8732671601710278</v>
      </c>
      <c r="M304" s="6">
        <f>'1'!M304</f>
        <v>0.99588519797407993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2.341583950213785</v>
      </c>
      <c r="S304" s="6">
        <f>'1'!S304</f>
        <v>1.4049503701282708</v>
      </c>
      <c r="T304" s="6">
        <f>'1'!T304</f>
        <v>1.2448564974676</v>
      </c>
      <c r="U304" s="6">
        <f>'1'!U304</f>
        <v>0.74691389848055989</v>
      </c>
      <c r="V304" s="102">
        <f>'1'!V304</f>
        <v>498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0.67091108693522405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0.8386388586690301</v>
      </c>
      <c r="I305" s="4">
        <f>'1'!I305</f>
        <v>0.50318331520141801</v>
      </c>
      <c r="J305" s="6">
        <f>'1'!J305</f>
        <v>0.23234794841254158</v>
      </c>
      <c r="K305" s="6">
        <f>'1'!K305</f>
        <v>0.16299748318829199</v>
      </c>
      <c r="L305" s="6">
        <f>'1'!L305</f>
        <v>1.8770790881635517</v>
      </c>
      <c r="M305" s="6">
        <f>'1'!M305</f>
        <v>0.99791173361417029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2.3463488602044396</v>
      </c>
      <c r="S305" s="6">
        <f>'1'!S305</f>
        <v>1.4078093161226639</v>
      </c>
      <c r="T305" s="6">
        <f>'1'!T305</f>
        <v>1.2473896670177129</v>
      </c>
      <c r="U305" s="6">
        <f>'1'!U305</f>
        <v>0.74843380021062766</v>
      </c>
      <c r="V305" s="102">
        <f>'1'!V305</f>
        <v>498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0.67037787362880896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0.83797234203601123</v>
      </c>
      <c r="I306" s="4">
        <f>'1'!I306</f>
        <v>0.50278340522160669</v>
      </c>
      <c r="J306" s="6">
        <f>'1'!J306</f>
        <v>0.23110326302350426</v>
      </c>
      <c r="K306" s="6">
        <f>'1'!K306</f>
        <v>0.16212430747419401</v>
      </c>
      <c r="L306" s="6">
        <f>'1'!L306</f>
        <v>1.8755872607567721</v>
      </c>
      <c r="M306" s="6">
        <f>'1'!M306</f>
        <v>0.99711863326845762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2.3444840759459651</v>
      </c>
      <c r="S306" s="6">
        <f>'1'!S306</f>
        <v>1.4066904455675791</v>
      </c>
      <c r="T306" s="6">
        <f>'1'!T306</f>
        <v>1.246398291585572</v>
      </c>
      <c r="U306" s="6">
        <f>'1'!U306</f>
        <v>0.74783897495134322</v>
      </c>
      <c r="V306" s="102">
        <f>'1'!V306</f>
        <v>498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0.67039616877080299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0.83799521096350371</v>
      </c>
      <c r="I307" s="4">
        <f>'1'!I307</f>
        <v>0.50279712657810227</v>
      </c>
      <c r="J307" s="6">
        <f>'1'!J307</f>
        <v>0.23032935398271787</v>
      </c>
      <c r="K307" s="6">
        <f>'1'!K307</f>
        <v>0.161581392304395</v>
      </c>
      <c r="L307" s="6">
        <f>'1'!L307</f>
        <v>1.8756384470154592</v>
      </c>
      <c r="M307" s="6">
        <f>'1'!M307</f>
        <v>0.99714584542401663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2.3445480587693242</v>
      </c>
      <c r="S307" s="6">
        <f>'1'!S307</f>
        <v>1.4067288352615943</v>
      </c>
      <c r="T307" s="6">
        <f>'1'!T307</f>
        <v>1.2464323067800207</v>
      </c>
      <c r="U307" s="6">
        <f>'1'!U307</f>
        <v>0.74785938406801244</v>
      </c>
      <c r="V307" s="102">
        <f>'1'!V307</f>
        <v>498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0.67168803736245997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0.83961004670307493</v>
      </c>
      <c r="I308" s="4">
        <f>'1'!I308</f>
        <v>0.503766028021845</v>
      </c>
      <c r="J308" s="6">
        <f>'1'!J308</f>
        <v>0.2296790599256065</v>
      </c>
      <c r="K308" s="6">
        <f>'1'!K308</f>
        <v>0.16112519591718499</v>
      </c>
      <c r="L308" s="6">
        <f>'1'!L308</f>
        <v>1.8792528447579855</v>
      </c>
      <c r="M308" s="6">
        <f>'1'!M308</f>
        <v>0.99906736803857221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2.3490660559474819</v>
      </c>
      <c r="S308" s="6">
        <f>'1'!S308</f>
        <v>1.4094396335684891</v>
      </c>
      <c r="T308" s="6">
        <f>'1'!T308</f>
        <v>1.2488342100482153</v>
      </c>
      <c r="U308" s="6">
        <f>'1'!U308</f>
        <v>0.74930052602892916</v>
      </c>
      <c r="V308" s="102">
        <f>'1'!V308</f>
        <v>498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0.67150502230147702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0.83938127787684624</v>
      </c>
      <c r="I309" s="4">
        <f>'1'!I309</f>
        <v>0.50362876672610779</v>
      </c>
      <c r="J309" s="6">
        <f>'1'!J309</f>
        <v>0.22890484713960829</v>
      </c>
      <c r="K309" s="6">
        <f>'1'!K309</f>
        <v>0.16058206766306399</v>
      </c>
      <c r="L309" s="6">
        <f>'1'!L309</f>
        <v>1.8787408041158205</v>
      </c>
      <c r="M309" s="6">
        <f>'1'!M309</f>
        <v>0.99879515182342926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2.3484260051447756</v>
      </c>
      <c r="S309" s="6">
        <f>'1'!S309</f>
        <v>1.4090556030868653</v>
      </c>
      <c r="T309" s="6">
        <f>'1'!T309</f>
        <v>1.2484939397792867</v>
      </c>
      <c r="U309" s="6">
        <f>'1'!U309</f>
        <v>0.74909636386757195</v>
      </c>
      <c r="V309" s="102">
        <f>'1'!V309</f>
        <v>498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0.67038060400779897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0.83797575500974875</v>
      </c>
      <c r="I310" s="4">
        <f>'1'!I310</f>
        <v>0.5027854530058492</v>
      </c>
      <c r="J310" s="6">
        <f>'1'!J310</f>
        <v>0.22909083898484028</v>
      </c>
      <c r="K310" s="6">
        <f>'1'!K310</f>
        <v>0.160712545263032</v>
      </c>
      <c r="L310" s="6">
        <f>'1'!L310</f>
        <v>1.8755948998275889</v>
      </c>
      <c r="M310" s="6">
        <f>'1'!M310</f>
        <v>0.99712269442840029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2.3444936247844863</v>
      </c>
      <c r="S310" s="6">
        <f>'1'!S310</f>
        <v>1.4066961748706917</v>
      </c>
      <c r="T310" s="6">
        <f>'1'!T310</f>
        <v>1.2464033680355004</v>
      </c>
      <c r="U310" s="6">
        <f>'1'!U310</f>
        <v>0.74784202082130025</v>
      </c>
      <c r="V310" s="102">
        <f>'1'!V310</f>
        <v>498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0.67051392287697498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0.83814240359621872</v>
      </c>
      <c r="I311" s="4">
        <f>'1'!I311</f>
        <v>0.50288544215773123</v>
      </c>
      <c r="J311" s="6">
        <f>'1'!J311</f>
        <v>0.22813323862563364</v>
      </c>
      <c r="K311" s="6">
        <f>'1'!K311</f>
        <v>0.16004076636626399</v>
      </c>
      <c r="L311" s="6">
        <f>'1'!L311</f>
        <v>1.8759679001643861</v>
      </c>
      <c r="M311" s="6">
        <f>'1'!M311</f>
        <v>0.99732099263281748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2.3449598752054825</v>
      </c>
      <c r="S311" s="6">
        <f>'1'!S311</f>
        <v>1.4069759251232896</v>
      </c>
      <c r="T311" s="6">
        <f>'1'!T311</f>
        <v>1.2466512407910217</v>
      </c>
      <c r="U311" s="6">
        <f>'1'!U311</f>
        <v>0.74799074447461311</v>
      </c>
      <c r="V311" s="102">
        <f>'1'!V311</f>
        <v>498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0.67127952645177202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0.83909940806471506</v>
      </c>
      <c r="I312" s="4">
        <f>'1'!I312</f>
        <v>0.50345964483882899</v>
      </c>
      <c r="J312" s="6">
        <f>'1'!J312</f>
        <v>0.22734014685000406</v>
      </c>
      <c r="K312" s="6">
        <f>'1'!K312</f>
        <v>0.15948439406236301</v>
      </c>
      <c r="L312" s="6">
        <f>'1'!L312</f>
        <v>1.8781099104665853</v>
      </c>
      <c r="M312" s="6">
        <f>'1'!M312</f>
        <v>0.99845974977286867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2.3476373880832315</v>
      </c>
      <c r="S312" s="6">
        <f>'1'!S312</f>
        <v>1.408582432849939</v>
      </c>
      <c r="T312" s="6">
        <f>'1'!T312</f>
        <v>1.2480746872160857</v>
      </c>
      <c r="U312" s="6">
        <f>'1'!U312</f>
        <v>0.7488448123296515</v>
      </c>
      <c r="V312" s="102">
        <f>'1'!V312</f>
        <v>498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0.67012729140150096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0.83765911425187622</v>
      </c>
      <c r="I313" s="4">
        <f>'1'!I313</f>
        <v>0.50259546855112569</v>
      </c>
      <c r="J313" s="6">
        <f>'1'!J313</f>
        <v>0.22638076572634647</v>
      </c>
      <c r="K313" s="6">
        <f>'1'!K313</f>
        <v>0.15881136591796599</v>
      </c>
      <c r="L313" s="6">
        <f>'1'!L313</f>
        <v>1.8748861802888759</v>
      </c>
      <c r="M313" s="6">
        <f>'1'!M313</f>
        <v>0.9967459177928375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2.3436077253610947</v>
      </c>
      <c r="S313" s="6">
        <f>'1'!S313</f>
        <v>1.406164635216657</v>
      </c>
      <c r="T313" s="6">
        <f>'1'!T313</f>
        <v>1.245932397241047</v>
      </c>
      <c r="U313" s="6">
        <f>'1'!U313</f>
        <v>0.74755943834462812</v>
      </c>
      <c r="V313" s="102">
        <f>'1'!V313</f>
        <v>498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0.67231505987544904</v>
      </c>
      <c r="D314" s="3" t="e">
        <f>'1'!D314</f>
        <v>#N/A</v>
      </c>
      <c r="E314" s="55" t="e">
        <f>'1'!E314</f>
        <v>#N/A</v>
      </c>
      <c r="F314" s="55">
        <f>'1'!F314</f>
        <v>0.67231505987544904</v>
      </c>
      <c r="G314" s="55">
        <f>'1'!G314</f>
        <v>498</v>
      </c>
      <c r="H314" s="4">
        <f>'1'!H314</f>
        <v>0.84039382484431124</v>
      </c>
      <c r="I314" s="4">
        <f>'1'!I314</f>
        <v>0.50423629490658683</v>
      </c>
      <c r="J314" s="6">
        <f>'1'!J314</f>
        <v>0.22564539895058522</v>
      </c>
      <c r="K314" s="6">
        <f>'1'!K314</f>
        <v>0.15829548904240801</v>
      </c>
      <c r="L314" s="6">
        <f>'1'!L314</f>
        <v>1.8810071321290827</v>
      </c>
      <c r="M314" s="6">
        <f>'1'!M314</f>
        <v>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>
        <f>'1'!Q314</f>
        <v>1</v>
      </c>
      <c r="R314" s="6">
        <f>'1'!R314</f>
        <v>2.3512589151613534</v>
      </c>
      <c r="S314" s="6">
        <f>'1'!S314</f>
        <v>1.4107553490968119</v>
      </c>
      <c r="T314" s="6">
        <f>'1'!T314</f>
        <v>1.25</v>
      </c>
      <c r="U314" s="6">
        <f>'1'!U314</f>
        <v>0.75</v>
      </c>
      <c r="V314" s="102">
        <f>'1'!V314</f>
        <v>498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0.67207171878448002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0.84008964848059997</v>
      </c>
      <c r="I315" s="4">
        <f>'1'!I315</f>
        <v>0.50405378908836007</v>
      </c>
      <c r="J315" s="6">
        <f>'1'!J315</f>
        <v>0.22428181156701271</v>
      </c>
      <c r="K315" s="6">
        <f>'1'!K315</f>
        <v>0.15733890081708399</v>
      </c>
      <c r="L315" s="6">
        <f>'1'!L315</f>
        <v>1.8803263109561381</v>
      </c>
      <c r="M315" s="6">
        <f>'1'!M315</f>
        <v>0.99963805497527591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2.3504078886951727</v>
      </c>
      <c r="S315" s="6">
        <f>'1'!S315</f>
        <v>1.4102447332171035</v>
      </c>
      <c r="T315" s="6">
        <f>'1'!T315</f>
        <v>1.2495475687190949</v>
      </c>
      <c r="U315" s="6">
        <f>'1'!U315</f>
        <v>0.74972854123145694</v>
      </c>
      <c r="V315" s="102">
        <f>'1'!V315</f>
        <v>498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0.67113718141672996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0.83892147677091244</v>
      </c>
      <c r="I316" s="4">
        <f>'1'!I316</f>
        <v>0.50335288606254747</v>
      </c>
      <c r="J316" s="6">
        <f>'1'!J316</f>
        <v>0.22434140733171737</v>
      </c>
      <c r="K316" s="6">
        <f>'1'!K316</f>
        <v>0.157380708630417</v>
      </c>
      <c r="L316" s="6">
        <f>'1'!L316</f>
        <v>1.8777116566684524</v>
      </c>
      <c r="M316" s="6">
        <f>'1'!M316</f>
        <v>0.99824802606840712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2.3471395708355653</v>
      </c>
      <c r="S316" s="6">
        <f>'1'!S316</f>
        <v>1.4082837425013393</v>
      </c>
      <c r="T316" s="6">
        <f>'1'!T316</f>
        <v>1.2478100325855088</v>
      </c>
      <c r="U316" s="6">
        <f>'1'!U316</f>
        <v>0.74868601955130532</v>
      </c>
      <c r="V316" s="102">
        <f>'1'!V316</f>
        <v>498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0.67033681795793798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0.8379210224474225</v>
      </c>
      <c r="I317" s="6">
        <f>'1'!I317</f>
        <v>0.50275261346845346</v>
      </c>
      <c r="J317" s="6">
        <f>'1'!J317</f>
        <v>0.22449844888337855</v>
      </c>
      <c r="K317" s="6">
        <f>'1'!K317</f>
        <v>0.157490876926938</v>
      </c>
      <c r="L317" s="6">
        <f>'1'!L317</f>
        <v>1.8754723949530268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0.66981827621426804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0.83727284526783508</v>
      </c>
      <c r="I318" s="6">
        <f>'1'!I318</f>
        <v>0.502363707160701</v>
      </c>
      <c r="J318" s="6">
        <f>'1'!J318</f>
        <v>0.22316254852409725</v>
      </c>
      <c r="K318" s="6">
        <f>'1'!K318</f>
        <v>0.156553711792316</v>
      </c>
      <c r="L318" s="6">
        <f>'1'!L318</f>
        <v>1.8740216157330423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0.67033200542475702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0.83791500678094621</v>
      </c>
      <c r="I319" s="6">
        <f>'1'!I319</f>
        <v>0.50274900406856782</v>
      </c>
      <c r="J319" s="6">
        <f>'1'!J319</f>
        <v>0.22281510365171489</v>
      </c>
      <c r="K319" s="6">
        <f>'1'!K319</f>
        <v>0.15630997114329401</v>
      </c>
      <c r="L319" s="6">
        <f>'1'!L319</f>
        <v>1.875458930418648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0.67242069795201298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0.8405258724400162</v>
      </c>
      <c r="I320" s="6">
        <f>'1'!I320</f>
        <v>0.50431552346400976</v>
      </c>
      <c r="J320" s="6">
        <f>'1'!J320</f>
        <v>0.22201418775814383</v>
      </c>
      <c r="K320" s="6">
        <f>'1'!K320</f>
        <v>0.15574811003890501</v>
      </c>
      <c r="L320" s="6">
        <f>'1'!L320</f>
        <v>1.8813026869772487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0.67219208887257398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0.8402401110907175</v>
      </c>
      <c r="I321" s="6">
        <f>'1'!I321</f>
        <v>0.50414406665443046</v>
      </c>
      <c r="J321" s="6">
        <f>'1'!J321</f>
        <v>0.22178176033237493</v>
      </c>
      <c r="K321" s="6">
        <f>'1'!K321</f>
        <v>0.15558505680050499</v>
      </c>
      <c r="L321" s="6">
        <f>'1'!L321</f>
        <v>1.8806630831150746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0.67309164294393597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0.84136455367991991</v>
      </c>
      <c r="I322" s="6">
        <f>'1'!I322</f>
        <v>0.50481873220795204</v>
      </c>
      <c r="J322" s="6">
        <f>'1'!J322</f>
        <v>0.22173199663437573</v>
      </c>
      <c r="K322" s="6">
        <f>'1'!K322</f>
        <v>0.15555014641036199</v>
      </c>
      <c r="L322" s="6">
        <f>'1'!L322</f>
        <v>1.8831798609249917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0.671538312635511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0.83942289079438881</v>
      </c>
      <c r="I323" s="6">
        <f>'1'!I323</f>
        <v>0.5036537344766332</v>
      </c>
      <c r="J323" s="6">
        <f>'1'!J323</f>
        <v>0.22153166394128038</v>
      </c>
      <c r="K323" s="6">
        <f>'1'!K323</f>
        <v>0.15540960837248399</v>
      </c>
      <c r="L323" s="6">
        <f>'1'!L323</f>
        <v>1.8788339440132971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0.67060730097516696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0.83825912621895871</v>
      </c>
      <c r="I324" s="6">
        <f>'1'!I324</f>
        <v>0.50295547573137522</v>
      </c>
      <c r="J324" s="6">
        <f>'1'!J324</f>
        <v>0.22101470168548065</v>
      </c>
      <c r="K324" s="6">
        <f>'1'!K324</f>
        <v>0.15504694734115401</v>
      </c>
      <c r="L324" s="6">
        <f>'1'!L324</f>
        <v>1.8762291539710707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0.67105533735346401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0.83881917169183007</v>
      </c>
      <c r="I325" s="6">
        <f>'1'!I325</f>
        <v>0.50329150301509795</v>
      </c>
      <c r="J325" s="6">
        <f>'1'!J325</f>
        <v>0.22116003589203179</v>
      </c>
      <c r="K325" s="6">
        <f>'1'!K325</f>
        <v>0.15514890266312201</v>
      </c>
      <c r="L325" s="6">
        <f>'1'!L325</f>
        <v>1.877482672854295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0.67123978244529503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0.83904972805661882</v>
      </c>
      <c r="I326" s="6">
        <f>'1'!I326</f>
        <v>0.50342983683397124</v>
      </c>
      <c r="J326" s="6">
        <f>'1'!J326</f>
        <v>0.22220019891281476</v>
      </c>
      <c r="K326" s="6">
        <f>'1'!K326</f>
        <v>0.155878601184893</v>
      </c>
      <c r="L326" s="6">
        <f>'1'!L326</f>
        <v>1.8779987144453976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0.67026783857193994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0.8378347982149249</v>
      </c>
      <c r="I327" s="6">
        <f>'1'!I327</f>
        <v>0.50270087892895499</v>
      </c>
      <c r="J327" s="6">
        <f>'1'!J327</f>
        <v>0.22208206543424053</v>
      </c>
      <c r="K327" s="6">
        <f>'1'!K327</f>
        <v>0.15579572780546599</v>
      </c>
      <c r="L327" s="6">
        <f>'1'!L327</f>
        <v>1.8752794040105716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0.67119057845207097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0.83898822306508869</v>
      </c>
      <c r="I328" s="6">
        <f>'1'!I328</f>
        <v>0.50339293383905326</v>
      </c>
      <c r="J328" s="6">
        <f>'1'!J328</f>
        <v>0.22150008510826874</v>
      </c>
      <c r="K328" s="6">
        <f>'1'!K328</f>
        <v>0.155387455087559</v>
      </c>
      <c r="L328" s="6">
        <f>'1'!L328</f>
        <v>1.8778610512161955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0.67301458453428997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0.84126823066786249</v>
      </c>
      <c r="I329" s="6">
        <f>'1'!I329</f>
        <v>0.50476093840071745</v>
      </c>
      <c r="J329" s="6">
        <f>'1'!J329</f>
        <v>0.22128941778162325</v>
      </c>
      <c r="K329" s="6">
        <f>'1'!K329</f>
        <v>0.155239667064175</v>
      </c>
      <c r="L329" s="6">
        <f>'1'!L329</f>
        <v>1.882964266441415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0.67372857243787798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0.8421607155473475</v>
      </c>
      <c r="I330" s="6">
        <f>'1'!I330</f>
        <v>0.50529642932840846</v>
      </c>
      <c r="J330" s="6">
        <f>'1'!J330</f>
        <v>0.22058020371084147</v>
      </c>
      <c r="K330" s="6">
        <f>'1'!K330</f>
        <v>0.15474213691868</v>
      </c>
      <c r="L330" s="6">
        <f>'1'!L330</f>
        <v>1.8849618661071903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0.67235047562365302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0.8404380945295663</v>
      </c>
      <c r="I331" s="6">
        <f>'1'!I331</f>
        <v>0.50426285671773974</v>
      </c>
      <c r="J331" s="6">
        <f>'1'!J331</f>
        <v>0.22111379181045213</v>
      </c>
      <c r="K331" s="6">
        <f>'1'!K331</f>
        <v>0.15511646136565699</v>
      </c>
      <c r="L331" s="6">
        <f>'1'!L331</f>
        <v>1.8811062185231517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0.67018690672355896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0.83773363340444873</v>
      </c>
      <c r="I332" s="6">
        <f>'1'!I332</f>
        <v>0.50264018004266919</v>
      </c>
      <c r="J332" s="6">
        <f>'1'!J332</f>
        <v>0.22158771644701408</v>
      </c>
      <c r="K332" s="6">
        <f>'1'!K332</f>
        <v>0.15544893050733999</v>
      </c>
      <c r="L332" s="6">
        <f>'1'!L332</f>
        <v>1.8750529723967249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0.66863909915403397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0.83579887394254249</v>
      </c>
      <c r="I333" s="6">
        <f>'1'!I333</f>
        <v>0.50147932436552545</v>
      </c>
      <c r="J333" s="6">
        <f>'1'!J333</f>
        <v>0.22203082563680496</v>
      </c>
      <c r="K333" s="6">
        <f>'1'!K333</f>
        <v>0.15575978189727899</v>
      </c>
      <c r="L333" s="6">
        <f>'1'!L333</f>
        <v>1.870722507037256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0.66900651856833204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0.836258148210415</v>
      </c>
      <c r="I334" s="6">
        <f>'1'!I334</f>
        <v>0.50175488892624909</v>
      </c>
      <c r="J334" s="6">
        <f>'1'!J334</f>
        <v>0.22283645798173624</v>
      </c>
      <c r="K334" s="6">
        <f>'1'!K334</f>
        <v>0.15632495170185901</v>
      </c>
      <c r="L334" s="6">
        <f>'1'!L334</f>
        <v>1.871750475292058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0.67118568680158897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0.83898210850198618</v>
      </c>
      <c r="I335" s="6">
        <f>'1'!I335</f>
        <v>0.50338926510119175</v>
      </c>
      <c r="J335" s="6">
        <f>'1'!J335</f>
        <v>0.22236309900071524</v>
      </c>
      <c r="K335" s="6">
        <f>'1'!K335</f>
        <v>0.15599287938067799</v>
      </c>
      <c r="L335" s="6">
        <f>'1'!L335</f>
        <v>1.8778473653269545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0.67159212411598301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0.83949015514497871</v>
      </c>
      <c r="I336" s="6">
        <f>'1'!I336</f>
        <v>0.50369409308698732</v>
      </c>
      <c r="J336" s="6">
        <f>'1'!J336</f>
        <v>0.22026220944977007</v>
      </c>
      <c r="K336" s="6">
        <f>'1'!K336</f>
        <v>0.15451905655762199</v>
      </c>
      <c r="L336" s="6">
        <f>'1'!L336</f>
        <v>1.8789844980981292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0.670971575550949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0.83871446943868622</v>
      </c>
      <c r="I337" s="6">
        <f>'1'!I337</f>
        <v>0.50322868166321177</v>
      </c>
      <c r="J337" s="6">
        <f>'1'!J337</f>
        <v>0.21964206433708292</v>
      </c>
      <c r="K337" s="6">
        <f>'1'!K337</f>
        <v>0.154084010355277</v>
      </c>
      <c r="L337" s="6">
        <f>'1'!L337</f>
        <v>1.8772483235776927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0.67228762783461704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0.8403595347932713</v>
      </c>
      <c r="I338" s="6">
        <f>'1'!I338</f>
        <v>0.50421572087596278</v>
      </c>
      <c r="J338" s="6">
        <f>'1'!J338</f>
        <v>0.22031207229155675</v>
      </c>
      <c r="K338" s="6">
        <f>'1'!K338</f>
        <v>0.154554036499435</v>
      </c>
      <c r="L338" s="6">
        <f>'1'!L338</f>
        <v>1.880930382599683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0.67226844165161004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0.8403355520645126</v>
      </c>
      <c r="I339" s="6">
        <f>'1'!I339</f>
        <v>0.50420133123870747</v>
      </c>
      <c r="J339" s="6">
        <f>'1'!J339</f>
        <v>0.22101628574677887</v>
      </c>
      <c r="K339" s="6">
        <f>'1'!K339</f>
        <v>0.155048058596952</v>
      </c>
      <c r="L339" s="6">
        <f>'1'!L339</f>
        <v>1.880876703381072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0.67248176369322998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0.84060220461653745</v>
      </c>
      <c r="I340" s="6">
        <f>'1'!I340</f>
        <v>0.50436132276992252</v>
      </c>
      <c r="J340" s="6">
        <f>'1'!J340</f>
        <v>0.22157929947000768</v>
      </c>
      <c r="K340" s="6">
        <f>'1'!K340</f>
        <v>0.15544302580244601</v>
      </c>
      <c r="L340" s="6">
        <f>'1'!L340</f>
        <v>1.8814735370765745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0.67227280430207903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0.84034100537759882</v>
      </c>
      <c r="I341" s="6">
        <f>'1'!I341</f>
        <v>0.50420460322655924</v>
      </c>
      <c r="J341" s="6">
        <f>'1'!J341</f>
        <v>0.22192811616178137</v>
      </c>
      <c r="K341" s="6">
        <f>'1'!K341</f>
        <v>0.15568772881463799</v>
      </c>
      <c r="L341" s="6">
        <f>'1'!L341</f>
        <v>1.880888909230884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0.67172661778574405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0.83965827223218004</v>
      </c>
      <c r="I342" s="6">
        <f>'1'!I342</f>
        <v>0.50379496333930807</v>
      </c>
      <c r="J342" s="6">
        <f>'1'!J342</f>
        <v>0.22069380379739775</v>
      </c>
      <c r="K342" s="6">
        <f>'1'!K342</f>
        <v>0.154821830018297</v>
      </c>
      <c r="L342" s="6">
        <f>'1'!L342</f>
        <v>1.8793607852990935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0.67196464850973403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0.83995581063716751</v>
      </c>
      <c r="I343" s="6">
        <f>'1'!I343</f>
        <v>0.50397348638230055</v>
      </c>
      <c r="J343" s="6">
        <f>'1'!J343</f>
        <v>0.22022620238526816</v>
      </c>
      <c r="K343" s="6">
        <f>'1'!K343</f>
        <v>0.15449379676544001</v>
      </c>
      <c r="L343" s="6">
        <f>'1'!L343</f>
        <v>1.8800267490952547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0.67317191278057598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0.84146489097571997</v>
      </c>
      <c r="I344" s="6">
        <f>'1'!I344</f>
        <v>0.50487893458543198</v>
      </c>
      <c r="J344" s="6">
        <f>'1'!J344</f>
        <v>0.22073860364298195</v>
      </c>
      <c r="K344" s="6">
        <f>'1'!K344</f>
        <v>0.154853258150662</v>
      </c>
      <c r="L344" s="6">
        <f>'1'!L344</f>
        <v>1.883404440358394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0.67221961484057702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0.84027451855072122</v>
      </c>
      <c r="I345" s="6">
        <f>'1'!I345</f>
        <v>0.50416471113043282</v>
      </c>
      <c r="J345" s="6">
        <f>'1'!J345</f>
        <v>0.22143559019871698</v>
      </c>
      <c r="K345" s="6">
        <f>'1'!K345</f>
        <v>0.15534221041030999</v>
      </c>
      <c r="L345" s="6">
        <f>'1'!L345</f>
        <v>1.8807400954344804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0.67167197599201001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0.83958996999001245</v>
      </c>
      <c r="I346" s="6">
        <f>'1'!I346</f>
        <v>0.50375398199400756</v>
      </c>
      <c r="J346" s="6">
        <f>'1'!J346</f>
        <v>0.22227880554956048</v>
      </c>
      <c r="K346" s="6">
        <f>'1'!K346</f>
        <v>0.15593374556657999</v>
      </c>
      <c r="L346" s="6">
        <f>'1'!L346</f>
        <v>1.8792079081588058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0.67179066873179205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0.83973833591474012</v>
      </c>
      <c r="I347" s="6">
        <f>'1'!I347</f>
        <v>0.50384300154884398</v>
      </c>
      <c r="J347" s="6">
        <f>'1'!J347</f>
        <v>0.22173211321903688</v>
      </c>
      <c r="K347" s="6">
        <f>'1'!K347</f>
        <v>0.15555022819721001</v>
      </c>
      <c r="L347" s="6">
        <f>'1'!L347</f>
        <v>1.8795399874225118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0.67189350621210997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0.83986688276513743</v>
      </c>
      <c r="I348" s="6">
        <f>'1'!I348</f>
        <v>0.50392012965908251</v>
      </c>
      <c r="J348" s="6">
        <f>'1'!J348</f>
        <v>0.22094897792743254</v>
      </c>
      <c r="K348" s="6">
        <f>'1'!K348</f>
        <v>0.15500084059813901</v>
      </c>
      <c r="L348" s="6">
        <f>'1'!L348</f>
        <v>1.8798277067455984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0.67388472232390095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0.84235590290487616</v>
      </c>
      <c r="I349" s="6">
        <f>'1'!I349</f>
        <v>0.50541354174292574</v>
      </c>
      <c r="J349" s="6">
        <f>'1'!J349</f>
        <v>0.22057932561740151</v>
      </c>
      <c r="K349" s="6">
        <f>'1'!K349</f>
        <v>0.15474152091573401</v>
      </c>
      <c r="L349" s="6">
        <f>'1'!L349</f>
        <v>1.8853987432007138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0.67288697225987404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0.84110871532484255</v>
      </c>
      <c r="I350" s="6">
        <f>'1'!I350</f>
        <v>0.50466522919490553</v>
      </c>
      <c r="J350" s="6">
        <f>'1'!J350</f>
        <v>0.21986133537004962</v>
      </c>
      <c r="K350" s="6">
        <f>'1'!K350</f>
        <v>0.154237834078507</v>
      </c>
      <c r="L350" s="6">
        <f>'1'!L350</f>
        <v>1.8826072320498783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0.67155008201228705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0.83943760251535882</v>
      </c>
      <c r="I351" s="6">
        <f>'1'!I351</f>
        <v>0.50366256150921529</v>
      </c>
      <c r="J351" s="6">
        <f>'1'!J351</f>
        <v>0.220650291485775</v>
      </c>
      <c r="K351" s="6">
        <f>'1'!K351</f>
        <v>0.15479130512091499</v>
      </c>
      <c r="L351" s="6">
        <f>'1'!L351</f>
        <v>1.8788668724466726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0.67194353757985803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0.83992942197482257</v>
      </c>
      <c r="I352" s="6">
        <f>'1'!I352</f>
        <v>0.50395765318489349</v>
      </c>
      <c r="J352" s="6">
        <f>'1'!J352</f>
        <v>0.22184784424882734</v>
      </c>
      <c r="K352" s="6">
        <f>'1'!K352</f>
        <v>0.15563141620300699</v>
      </c>
      <c r="L352" s="6">
        <f>'1'!L352</f>
        <v>1.8799676848082372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0.67359242505415096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0.84199053131768875</v>
      </c>
      <c r="I353" s="6">
        <f>'1'!I353</f>
        <v>0.50519431879061316</v>
      </c>
      <c r="J353" s="6">
        <f>'1'!J353</f>
        <v>0.22149096432025636</v>
      </c>
      <c r="K353" s="6">
        <f>'1'!K353</f>
        <v>0.155381056642895</v>
      </c>
      <c r="L353" s="6">
        <f>'1'!L353</f>
        <v>1.8845809521353114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0.67317228472913204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0.84146535591141502</v>
      </c>
      <c r="I354" s="6">
        <f>'1'!I354</f>
        <v>0.50487921354684906</v>
      </c>
      <c r="J354" s="6">
        <f>'1'!J354</f>
        <v>0.22088664054058549</v>
      </c>
      <c r="K354" s="6">
        <f>'1'!K354</f>
        <v>0.154957109473186</v>
      </c>
      <c r="L354" s="6">
        <f>'1'!L354</f>
        <v>1.883405480998309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0.67247317432993503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0.84059146791241879</v>
      </c>
      <c r="I355" s="6">
        <f>'1'!I355</f>
        <v>0.50435488074745127</v>
      </c>
      <c r="J355" s="6">
        <f>'1'!J355</f>
        <v>0.21996856365768944</v>
      </c>
      <c r="K355" s="6">
        <f>'1'!K355</f>
        <v>0.15431305721316901</v>
      </c>
      <c r="L355" s="6">
        <f>'1'!L355</f>
        <v>1.8814495057041087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0.67213553169847895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0.84016941462309869</v>
      </c>
      <c r="I356" s="6">
        <f>'1'!I356</f>
        <v>0.50410164877385921</v>
      </c>
      <c r="J356" s="6">
        <f>'1'!J356</f>
        <v>0.22079177108329479</v>
      </c>
      <c r="K356" s="6">
        <f>'1'!K356</f>
        <v>0.15489055634510601</v>
      </c>
      <c r="L356" s="6">
        <f>'1'!L356</f>
        <v>1.8805048471120531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0.67137802089495502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0.83922252611869375</v>
      </c>
      <c r="I357" s="6">
        <f>'1'!I357</f>
        <v>0.50353351567121629</v>
      </c>
      <c r="J357" s="6">
        <f>'1'!J357</f>
        <v>0.22149629592370806</v>
      </c>
      <c r="K357" s="6">
        <f>'1'!K357</f>
        <v>0.15538479688656801</v>
      </c>
      <c r="L357" s="6">
        <f>'1'!L357</f>
        <v>1.8783854788141641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0.67170524991067304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0.83963156238834125</v>
      </c>
      <c r="I358" s="6">
        <f>'1'!I358</f>
        <v>0.50377893743300484</v>
      </c>
      <c r="J358" s="6">
        <f>'1'!J358</f>
        <v>0.2216046661228257</v>
      </c>
      <c r="K358" s="6">
        <f>'1'!K358</f>
        <v>0.155460821098658</v>
      </c>
      <c r="L358" s="6">
        <f>'1'!L358</f>
        <v>1.8793010021292587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0.67251888639994795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0.8406486079999349</v>
      </c>
      <c r="I359" s="6">
        <f>'1'!I359</f>
        <v>0.50438916479996099</v>
      </c>
      <c r="J359" s="6">
        <f>'1'!J359</f>
        <v>0.22122738102582459</v>
      </c>
      <c r="K359" s="6">
        <f>'1'!K359</f>
        <v>0.155196146838886</v>
      </c>
      <c r="L359" s="6">
        <f>'1'!L359</f>
        <v>1.881577399209476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0.67220058032748797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0.84025072540935997</v>
      </c>
      <c r="I360" s="6">
        <f>'1'!I360</f>
        <v>0.50415043524561598</v>
      </c>
      <c r="J360" s="6">
        <f>'1'!J360</f>
        <v>0.2213603751219399</v>
      </c>
      <c r="K360" s="6">
        <f>'1'!K360</f>
        <v>0.155289445286726</v>
      </c>
      <c r="L360" s="6">
        <f>'1'!L360</f>
        <v>1.8806868405588812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0.67259959548786097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0.84074949435982615</v>
      </c>
      <c r="I361" s="6">
        <f>'1'!I361</f>
        <v>0.50444969661589578</v>
      </c>
      <c r="J361" s="6">
        <f>'1'!J361</f>
        <v>0.22243808516387523</v>
      </c>
      <c r="K361" s="6">
        <f>'1'!K361</f>
        <v>0.156045483916042</v>
      </c>
      <c r="L361" s="6">
        <f>'1'!L361</f>
        <v>1.8818032075827409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0.67276936946305599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0.84096171182881996</v>
      </c>
      <c r="I362" s="6">
        <f>'1'!I362</f>
        <v>0.50457702709729202</v>
      </c>
      <c r="J362" s="6">
        <f>'1'!J362</f>
        <v>0.22213115441212503</v>
      </c>
      <c r="K362" s="6">
        <f>'1'!K362</f>
        <v>0.15583016486377499</v>
      </c>
      <c r="L362" s="6">
        <f>'1'!L362</f>
        <v>1.8822782022351749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0.673631596818836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0.842039496023545</v>
      </c>
      <c r="I363" s="6">
        <f>'1'!I363</f>
        <v>0.505223697614127</v>
      </c>
      <c r="J363" s="6">
        <f>'1'!J363</f>
        <v>0.22180089522661847</v>
      </c>
      <c r="K363" s="6">
        <f>'1'!K363</f>
        <v>0.155598480373315</v>
      </c>
      <c r="L363" s="6">
        <f>'1'!L363</f>
        <v>1.8846905471349598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0.67392991886910303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0.84241239858637873</v>
      </c>
      <c r="I364" s="6">
        <f>'1'!I364</f>
        <v>0.50544743915182733</v>
      </c>
      <c r="J364" s="6">
        <f>'1'!J364</f>
        <v>0.22192644644815485</v>
      </c>
      <c r="K364" s="6">
        <f>'1'!K364</f>
        <v>0.15568655747174201</v>
      </c>
      <c r="L364" s="6">
        <f>'1'!L364</f>
        <v>1.8855251943676539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0.67475889844709902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0.8434486230588738</v>
      </c>
      <c r="I365" s="6">
        <f>'1'!I365</f>
        <v>0.50606917383532424</v>
      </c>
      <c r="J365" s="6">
        <f>'1'!J365</f>
        <v>0.2215858881048785</v>
      </c>
      <c r="K365" s="6">
        <f>'1'!K365</f>
        <v>0.15544764788286</v>
      </c>
      <c r="L365" s="6">
        <f>'1'!L365</f>
        <v>1.8878445184340948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0.67326241502806805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0.84157801878508509</v>
      </c>
      <c r="I366" s="6">
        <f>'1'!I366</f>
        <v>0.50494681127105101</v>
      </c>
      <c r="J366" s="6">
        <f>'1'!J366</f>
        <v>0.22149795570901193</v>
      </c>
      <c r="K366" s="6">
        <f>'1'!K366</f>
        <v>0.15538596126451501</v>
      </c>
      <c r="L366" s="6">
        <f>'1'!L366</f>
        <v>1.8836576480926337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0.67310246074465896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0.8413780759308237</v>
      </c>
      <c r="I367" s="6">
        <f>'1'!I367</f>
        <v>0.50482684555849422</v>
      </c>
      <c r="J367" s="6">
        <f>'1'!J367</f>
        <v>0.22132660922854308</v>
      </c>
      <c r="K367" s="6">
        <f>'1'!K367</f>
        <v>0.155265757728136</v>
      </c>
      <c r="L367" s="6">
        <f>'1'!L367</f>
        <v>1.8832101270331429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0.67290365134753805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0.84112956418442253</v>
      </c>
      <c r="I368" s="6">
        <f>'1'!I368</f>
        <v>0.50467773851065356</v>
      </c>
      <c r="J368" s="6">
        <f>'1'!J368</f>
        <v>0.21993935178358043</v>
      </c>
      <c r="K368" s="6">
        <f>'1'!K368</f>
        <v>0.154292564404898</v>
      </c>
      <c r="L368" s="6">
        <f>'1'!L368</f>
        <v>1.8826538969020077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0.67265744998781796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0.84082181248477239</v>
      </c>
      <c r="I369" s="6">
        <f>'1'!I369</f>
        <v>0.50449308749086352</v>
      </c>
      <c r="J369" s="6">
        <f>'1'!J369</f>
        <v>0.22005305645848092</v>
      </c>
      <c r="K369" s="6">
        <f>'1'!K369</f>
        <v>0.15437233087566801</v>
      </c>
      <c r="L369" s="6">
        <f>'1'!L369</f>
        <v>1.8819650732518887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0.67320310869274702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0.84150388586593383</v>
      </c>
      <c r="I370" s="6">
        <f>'1'!I370</f>
        <v>0.50490233151956021</v>
      </c>
      <c r="J370" s="6">
        <f>'1'!J370</f>
        <v>0.22049665848742711</v>
      </c>
      <c r="K370" s="6">
        <f>'1'!K370</f>
        <v>0.15468352800372301</v>
      </c>
      <c r="L370" s="6">
        <f>'1'!L370</f>
        <v>1.8834917204697421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0.67390381569803204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0.84237976962254002</v>
      </c>
      <c r="I371" s="6">
        <f>'1'!I371</f>
        <v>0.50542786177352406</v>
      </c>
      <c r="J371" s="6">
        <f>'1'!J371</f>
        <v>0.22049568092490324</v>
      </c>
      <c r="K371" s="6">
        <f>'1'!K371</f>
        <v>0.154682842220904</v>
      </c>
      <c r="L371" s="6">
        <f>'1'!L371</f>
        <v>1.8854521627580916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0.67438317515564905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0.84297896894456126</v>
      </c>
      <c r="I372" s="6">
        <f>'1'!I372</f>
        <v>0.50578738136673684</v>
      </c>
      <c r="J372" s="6">
        <f>'1'!J372</f>
        <v>0.22076906801033103</v>
      </c>
      <c r="K372" s="6">
        <f>'1'!K372</f>
        <v>0.15487462961203599</v>
      </c>
      <c r="L372" s="6">
        <f>'1'!L372</f>
        <v>1.8867933175416809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0.675036083210654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0.84379510401331748</v>
      </c>
      <c r="I373" s="6">
        <f>'1'!I373</f>
        <v>0.50627706240799053</v>
      </c>
      <c r="J373" s="6">
        <f>'1'!J373</f>
        <v>0.22165448580095259</v>
      </c>
      <c r="K373" s="6">
        <f>'1'!K373</f>
        <v>0.155495770760161</v>
      </c>
      <c r="L373" s="6">
        <f>'1'!L373</f>
        <v>1.8886200276384566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0.67537938331793301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0.84422422914741624</v>
      </c>
      <c r="I374" s="6">
        <f>'1'!I374</f>
        <v>0.50653453748844979</v>
      </c>
      <c r="J374" s="6">
        <f>'1'!J374</f>
        <v>0.22074625281730245</v>
      </c>
      <c r="K374" s="6">
        <f>'1'!K374</f>
        <v>0.15485862422413599</v>
      </c>
      <c r="L374" s="6">
        <f>'1'!L374</f>
        <v>1.889580514750514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0.67588560520643104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0.84485700650803874</v>
      </c>
      <c r="I375" s="6">
        <f>'1'!I375</f>
        <v>0.50691420390482334</v>
      </c>
      <c r="J375" s="6">
        <f>'1'!J375</f>
        <v>0.21913348776760946</v>
      </c>
      <c r="K375" s="6">
        <f>'1'!K375</f>
        <v>0.153727232077702</v>
      </c>
      <c r="L375" s="6">
        <f>'1'!L375</f>
        <v>1.8909968254053446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0.67418747114285904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0.84273433892857375</v>
      </c>
      <c r="I376" s="6">
        <f>'1'!I376</f>
        <v>0.50564060335714434</v>
      </c>
      <c r="J376" s="6">
        <f>'1'!J376</f>
        <v>0.21837134189760551</v>
      </c>
      <c r="K376" s="6">
        <f>'1'!K376</f>
        <v>0.153192569045462</v>
      </c>
      <c r="L376" s="6">
        <f>'1'!L376</f>
        <v>1.8862457756735684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0.67213803888620904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0.84017254860776136</v>
      </c>
      <c r="I377" s="6">
        <f>'1'!I377</f>
        <v>0.50410352916465673</v>
      </c>
      <c r="J377" s="6">
        <f>'1'!J377</f>
        <v>0.21800017012550701</v>
      </c>
      <c r="K377" s="6">
        <f>'1'!K377</f>
        <v>0.15293218342511999</v>
      </c>
      <c r="L377" s="6">
        <f>'1'!L377</f>
        <v>1.8805118617370158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0.67304270041176495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0.84130337551470613</v>
      </c>
      <c r="I378" s="6">
        <f>'1'!I378</f>
        <v>0.50478202530882377</v>
      </c>
      <c r="J378" s="6">
        <f>'1'!J378</f>
        <v>0.21852488565209754</v>
      </c>
      <c r="K378" s="6">
        <f>'1'!K378</f>
        <v>0.15330028355601599</v>
      </c>
      <c r="L378" s="6">
        <f>'1'!L378</f>
        <v>1.8830429292131017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0.67419465208326201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0.84274331510407752</v>
      </c>
      <c r="I379" s="6">
        <f>'1'!I379</f>
        <v>0.50564598906244651</v>
      </c>
      <c r="J379" s="6">
        <f>'1'!J379</f>
        <v>0.21896488892513652</v>
      </c>
      <c r="K379" s="6">
        <f>'1'!K379</f>
        <v>0.15360895607320399</v>
      </c>
      <c r="L379" s="6">
        <f>'1'!L379</f>
        <v>1.8862658665519669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0.67452854317877797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0.84316067897347247</v>
      </c>
      <c r="I380" s="6">
        <f>'1'!I380</f>
        <v>0.50589640738408348</v>
      </c>
      <c r="J380" s="6">
        <f>'1'!J380</f>
        <v>0.21725823831065669</v>
      </c>
      <c r="K380" s="6">
        <f>'1'!K380</f>
        <v>0.152411701022137</v>
      </c>
      <c r="L380" s="6">
        <f>'1'!L380</f>
        <v>1.8872000290741278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0.67432317536364506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0.84290396920455635</v>
      </c>
      <c r="I381" s="6">
        <f>'1'!I381</f>
        <v>0.50574238152273376</v>
      </c>
      <c r="J381" s="6">
        <f>'1'!J381</f>
        <v>0.21787918654093871</v>
      </c>
      <c r="K381" s="6">
        <f>'1'!K381</f>
        <v>0.15284731063013099</v>
      </c>
      <c r="L381" s="6">
        <f>'1'!L381</f>
        <v>1.8866254497614965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0.67360812065946196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0.8420101508243274</v>
      </c>
      <c r="I382" s="6">
        <f>'1'!I382</f>
        <v>0.50520609049459653</v>
      </c>
      <c r="J382" s="6">
        <f>'1'!J382</f>
        <v>0.21887444677962747</v>
      </c>
      <c r="K382" s="6">
        <f>'1'!K382</f>
        <v>0.15354550880718401</v>
      </c>
      <c r="L382" s="6">
        <f>'1'!L382</f>
        <v>1.8846248653945779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0.67276502900318202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0.84095628625397756</v>
      </c>
      <c r="I383" s="6">
        <f>'1'!I383</f>
        <v>0.50457377175238649</v>
      </c>
      <c r="J383" s="6">
        <f>'1'!J383</f>
        <v>0.21873579693364395</v>
      </c>
      <c r="K383" s="6">
        <f>'1'!K383</f>
        <v>0.15344824271943</v>
      </c>
      <c r="L383" s="6">
        <f>'1'!L383</f>
        <v>1.8822660584703437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0.67288348687136101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0.8411043585892013</v>
      </c>
      <c r="I384" s="6">
        <f>'1'!I384</f>
        <v>0.50466261515352073</v>
      </c>
      <c r="J384" s="6">
        <f>'1'!J384</f>
        <v>0.21790059520090579</v>
      </c>
      <c r="K384" s="6">
        <f>'1'!K384</f>
        <v>0.152862329302415</v>
      </c>
      <c r="L384" s="6">
        <f>'1'!L384</f>
        <v>1.8825974806088612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0.67468994877031696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0.84336243596289617</v>
      </c>
      <c r="I385" s="6">
        <f>'1'!I385</f>
        <v>0.50601746157773775</v>
      </c>
      <c r="J385" s="6">
        <f>'1'!J385</f>
        <v>0.21732721614595454</v>
      </c>
      <c r="K385" s="6">
        <f>'1'!K385</f>
        <v>0.15246009057593399</v>
      </c>
      <c r="L385" s="6">
        <f>'1'!L385</f>
        <v>1.8876516106122634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0.67630683979753203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0.8453835497469151</v>
      </c>
      <c r="I386" s="6">
        <f>'1'!I386</f>
        <v>0.50723012984814897</v>
      </c>
      <c r="J386" s="6">
        <f>'1'!J386</f>
        <v>0.21772532302134912</v>
      </c>
      <c r="K386" s="6">
        <f>'1'!K386</f>
        <v>0.152739371796933</v>
      </c>
      <c r="L386" s="6">
        <f>'1'!L386</f>
        <v>1.8921753580865956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0.67613823159981801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0.84517278949977248</v>
      </c>
      <c r="I387" s="6">
        <f>'1'!I387</f>
        <v>0.50710367369986353</v>
      </c>
      <c r="J387" s="6">
        <f>'1'!J387</f>
        <v>0.21806080273883505</v>
      </c>
      <c r="K387" s="6">
        <f>'1'!K387</f>
        <v>0.152974718611848</v>
      </c>
      <c r="L387" s="6">
        <f>'1'!L387</f>
        <v>1.8917036250534336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0.67595998747556396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0.84494998434445501</v>
      </c>
      <c r="I388" s="6">
        <f>'1'!I388</f>
        <v>0.50696999060667292</v>
      </c>
      <c r="J388" s="6">
        <f>'1'!J388</f>
        <v>0.21781428986697624</v>
      </c>
      <c r="K388" s="6">
        <f>'1'!K388</f>
        <v>0.15280178410581499</v>
      </c>
      <c r="L388" s="6">
        <f>'1'!L388</f>
        <v>1.8912049325668425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0.67527552316837502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0.84409440396046875</v>
      </c>
      <c r="I389" s="6">
        <f>'1'!I389</f>
        <v>0.5064566423762813</v>
      </c>
      <c r="J389" s="6">
        <f>'1'!J389</f>
        <v>0.21735378573736858</v>
      </c>
      <c r="K389" s="6">
        <f>'1'!K389</f>
        <v>0.152478729761515</v>
      </c>
      <c r="L389" s="6">
        <f>'1'!L389</f>
        <v>1.8892899341972555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0.67396465560165097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0.84245581950206372</v>
      </c>
      <c r="I390" s="6">
        <f>'1'!I390</f>
        <v>0.50547349170123823</v>
      </c>
      <c r="J390" s="6">
        <f>'1'!J390</f>
        <v>0.2173155168258589</v>
      </c>
      <c r="K390" s="6">
        <f>'1'!K390</f>
        <v>0.152451883231115</v>
      </c>
      <c r="L390" s="6">
        <f>'1'!L390</f>
        <v>1.8856223810076225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0.67423906082618301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0.84279882603272882</v>
      </c>
      <c r="I391" s="6">
        <f>'1'!I391</f>
        <v>0.5056792956196372</v>
      </c>
      <c r="J391" s="6">
        <f>'1'!J391</f>
        <v>0.21740336180912326</v>
      </c>
      <c r="K391" s="6">
        <f>'1'!K391</f>
        <v>0.15251350852748899</v>
      </c>
      <c r="L391" s="6">
        <f>'1'!L391</f>
        <v>1.8863901136009305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0.67313043733438305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0.84141304666797878</v>
      </c>
      <c r="I392" s="6">
        <f>'1'!I392</f>
        <v>0.50484782800078731</v>
      </c>
      <c r="J392" s="6">
        <f>'1'!J392</f>
        <v>0.2169848414793164</v>
      </c>
      <c r="K392" s="6">
        <f>'1'!K392</f>
        <v>0.152219906794021</v>
      </c>
      <c r="L392" s="6">
        <f>'1'!L392</f>
        <v>1.8832884001047194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0.67247325728038299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0.8405915716004787</v>
      </c>
      <c r="I393" s="6">
        <f>'1'!I393</f>
        <v>0.50435494296028727</v>
      </c>
      <c r="J393" s="6">
        <f>'1'!J393</f>
        <v>0.21634545090786877</v>
      </c>
      <c r="K393" s="6">
        <f>'1'!K393</f>
        <v>0.151771359455289</v>
      </c>
      <c r="L393" s="6">
        <f>'1'!L393</f>
        <v>1.8814497377833725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0.67290493867795897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0.84113117334744869</v>
      </c>
      <c r="I394" s="6">
        <f>'1'!I394</f>
        <v>0.50467870400846926</v>
      </c>
      <c r="J394" s="6">
        <f>'1'!J394</f>
        <v>0.21579290592923162</v>
      </c>
      <c r="K394" s="6">
        <f>'1'!K394</f>
        <v>0.151383736317312</v>
      </c>
      <c r="L394" s="6">
        <f>'1'!L394</f>
        <v>1.8826574986028288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0.67288835114366996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0.84111043892958748</v>
      </c>
      <c r="I395" s="6">
        <f>'1'!I395</f>
        <v>0.50466626335775244</v>
      </c>
      <c r="J395" s="6">
        <f>'1'!J395</f>
        <v>0.21607570495312464</v>
      </c>
      <c r="K395" s="6">
        <f>'1'!K395</f>
        <v>0.15158212640191401</v>
      </c>
      <c r="L395" s="6">
        <f>'1'!L395</f>
        <v>1.8826110898992845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0.67306740702109302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0.84133425877636625</v>
      </c>
      <c r="I396" s="6">
        <f>'1'!I396</f>
        <v>0.50480055526581979</v>
      </c>
      <c r="J396" s="6">
        <f>'1'!J396</f>
        <v>0.21602722634335889</v>
      </c>
      <c r="K396" s="6">
        <f>'1'!K396</f>
        <v>0.15154811753101899</v>
      </c>
      <c r="L396" s="6">
        <f>'1'!L396</f>
        <v>1.8831120535137911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0.67215736035101104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0.84019670043876382</v>
      </c>
      <c r="I397" s="6">
        <f>'1'!I397</f>
        <v>0.50411802026325825</v>
      </c>
      <c r="J397" s="6">
        <f>'1'!J397</f>
        <v>0.21560522972738683</v>
      </c>
      <c r="K397" s="6">
        <f>'1'!K397</f>
        <v>0.15125207710205299</v>
      </c>
      <c r="L397" s="6">
        <f>'1'!L397</f>
        <v>1.8805659194478495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0.672458318310725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0.84057289788840628</v>
      </c>
      <c r="I398" s="6">
        <f>'1'!I398</f>
        <v>0.50434373873304372</v>
      </c>
      <c r="J398" s="6">
        <f>'1'!J398</f>
        <v>0.2152951743540131</v>
      </c>
      <c r="K398" s="6">
        <f>'1'!K398</f>
        <v>0.15103456605513299</v>
      </c>
      <c r="L398" s="6">
        <f>'1'!L398</f>
        <v>1.8814079414439027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0.67466378413740902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0.84332973017176127</v>
      </c>
      <c r="I399" s="6">
        <f>'1'!I399</f>
        <v>0.50599783810305676</v>
      </c>
      <c r="J399" s="6">
        <f>'1'!J399</f>
        <v>0.21577825104644296</v>
      </c>
      <c r="K399" s="6">
        <f>'1'!K399</f>
        <v>0.151373455576607</v>
      </c>
      <c r="L399" s="6">
        <f>'1'!L399</f>
        <v>1.8875784070444026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0.67494840751223295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0.84368550939029119</v>
      </c>
      <c r="I400" s="6">
        <f>'1'!I400</f>
        <v>0.50621130563417471</v>
      </c>
      <c r="J400" s="6">
        <f>'1'!J400</f>
        <v>0.215442380752813</v>
      </c>
      <c r="K400" s="6">
        <f>'1'!K400</f>
        <v>0.15113783476345399</v>
      </c>
      <c r="L400" s="6">
        <f>'1'!L400</f>
        <v>1.8883747280402667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0.67426900554382796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0.84283625692978492</v>
      </c>
      <c r="I401" s="6">
        <f>'1'!I401</f>
        <v>0.505701754157871</v>
      </c>
      <c r="J401" s="6">
        <f>'1'!J401</f>
        <v>0.2148602880443945</v>
      </c>
      <c r="K401" s="6">
        <f>'1'!K401</f>
        <v>0.15072948320665</v>
      </c>
      <c r="L401" s="6">
        <f>'1'!L401</f>
        <v>1.8864738931126823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0.67352228447824602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0.84190285559780753</v>
      </c>
      <c r="I402" s="6">
        <f>'1'!I402</f>
        <v>0.50514171335868452</v>
      </c>
      <c r="J402" s="6">
        <f>'1'!J402</f>
        <v>0.21424296919776811</v>
      </c>
      <c r="K402" s="6">
        <f>'1'!K402</f>
        <v>0.15029641969560001</v>
      </c>
      <c r="L402" s="6">
        <f>'1'!L402</f>
        <v>1.8843847124087265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0.67439353042493699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0.84299191303117127</v>
      </c>
      <c r="I403" s="6">
        <f>'1'!I403</f>
        <v>0.50579514781870272</v>
      </c>
      <c r="J403" s="6">
        <f>'1'!J403</f>
        <v>0.21418207205412215</v>
      </c>
      <c r="K403" s="6">
        <f>'1'!K403</f>
        <v>0.150253698934709</v>
      </c>
      <c r="L403" s="6">
        <f>'1'!L403</f>
        <v>1.8868222895765916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0.67407305530698702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0.84259131913373375</v>
      </c>
      <c r="I404" s="6">
        <f>'1'!I404</f>
        <v>0.5055547914802403</v>
      </c>
      <c r="J404" s="6">
        <f>'1'!J404</f>
        <v>0.21418556106728712</v>
      </c>
      <c r="K404" s="6">
        <f>'1'!K404</f>
        <v>0.15025614655849301</v>
      </c>
      <c r="L404" s="6">
        <f>'1'!L404</f>
        <v>1.8859256623574341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0.67375829924757702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0.84219787405947133</v>
      </c>
      <c r="I405" s="6">
        <f>'1'!I405</f>
        <v>0.50531872443568271</v>
      </c>
      <c r="J405" s="6">
        <f>'1'!J405</f>
        <v>0.21402806174789366</v>
      </c>
      <c r="K405" s="6">
        <f>'1'!K405</f>
        <v>0.15014565712727401</v>
      </c>
      <c r="L405" s="6">
        <f>'1'!L405</f>
        <v>1.8850450359547759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0.67367418520924804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0.84209273151156006</v>
      </c>
      <c r="I406" s="6">
        <f>'1'!I406</f>
        <v>0.50525563890693603</v>
      </c>
      <c r="J406" s="6">
        <f>'1'!J406</f>
        <v>0.21354770996088535</v>
      </c>
      <c r="K406" s="6">
        <f>'1'!K406</f>
        <v>0.14980867919025201</v>
      </c>
      <c r="L406" s="6">
        <f>'1'!L406</f>
        <v>1.8848097011906875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0.67292539443952504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0.84115674304940624</v>
      </c>
      <c r="I407" s="6">
        <f>'1'!I407</f>
        <v>0.50469404582964383</v>
      </c>
      <c r="J407" s="6">
        <f>'1'!J407</f>
        <v>0.2134730347613496</v>
      </c>
      <c r="K407" s="6">
        <f>'1'!K407</f>
        <v>0.14975629280309399</v>
      </c>
      <c r="L407" s="6">
        <f>'1'!L407</f>
        <v>1.8827147298559945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0.67218471327519302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0.84023089159399134</v>
      </c>
      <c r="I408" s="6">
        <f>'1'!I408</f>
        <v>0.50413853495639471</v>
      </c>
      <c r="J408" s="6">
        <f>'1'!J408</f>
        <v>0.21371304626812196</v>
      </c>
      <c r="K408" s="6">
        <f>'1'!K408</f>
        <v>0.14992466645049399</v>
      </c>
      <c r="L408" s="6">
        <f>'1'!L408</f>
        <v>1.8806424476242083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0.67321388650435698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0.84151735813044626</v>
      </c>
      <c r="I409" s="6">
        <f>'1'!I409</f>
        <v>0.50491041487826771</v>
      </c>
      <c r="J409" s="6">
        <f>'1'!J409</f>
        <v>0.21334724042000797</v>
      </c>
      <c r="K409" s="6">
        <f>'1'!K409</f>
        <v>0.14966804515047599</v>
      </c>
      <c r="L409" s="6">
        <f>'1'!L409</f>
        <v>1.8835218746961118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0.67327725113537895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0.84159656391922366</v>
      </c>
      <c r="I410" s="6">
        <f>'1'!I410</f>
        <v>0.50495793835153424</v>
      </c>
      <c r="J410" s="6">
        <f>'1'!J410</f>
        <v>0.21335313381440016</v>
      </c>
      <c r="K410" s="6">
        <f>'1'!K410</f>
        <v>0.149672179503544</v>
      </c>
      <c r="L410" s="6">
        <f>'1'!L410</f>
        <v>1.8836991566432082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0.67259181859795902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0.84073977324744875</v>
      </c>
      <c r="I411" s="6">
        <f>'1'!I411</f>
        <v>0.5044438639484693</v>
      </c>
      <c r="J411" s="6">
        <f>'1'!J411</f>
        <v>0.21282183629436394</v>
      </c>
      <c r="K411" s="6">
        <f>'1'!K411</f>
        <v>0.14929946195134799</v>
      </c>
      <c r="L411" s="6">
        <f>'1'!L411</f>
        <v>1.8817814493532377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0.673392661314829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0.84174082664353622</v>
      </c>
      <c r="I412" s="6">
        <f>'1'!I412</f>
        <v>0.50504449598612178</v>
      </c>
      <c r="J412" s="6">
        <f>'1'!J412</f>
        <v>0.21206305798119196</v>
      </c>
      <c r="K412" s="6">
        <f>'1'!K412</f>
        <v>0.148767161338453</v>
      </c>
      <c r="L412" s="6">
        <f>'1'!L412</f>
        <v>1.8840220519398063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0.67426311830045205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0.84282889787556503</v>
      </c>
      <c r="I413" s="6">
        <f>'1'!I413</f>
        <v>0.50569733872533906</v>
      </c>
      <c r="J413" s="6">
        <f>'1'!J413</f>
        <v>0.21118781564883413</v>
      </c>
      <c r="K413" s="6">
        <f>'1'!K413</f>
        <v>0.14815315851067301</v>
      </c>
      <c r="L413" s="6">
        <f>'1'!L413</f>
        <v>1.886457421747634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0.674419392156419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0.84302424019552369</v>
      </c>
      <c r="I414" s="6">
        <f>'1'!I414</f>
        <v>0.5058145441173143</v>
      </c>
      <c r="J414" s="6">
        <f>'1'!J414</f>
        <v>0.20979179589702168</v>
      </c>
      <c r="K414" s="6">
        <f>'1'!K414</f>
        <v>0.147173818225634</v>
      </c>
      <c r="L414" s="6">
        <f>'1'!L414</f>
        <v>1.8868946456850149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0.67375285744873303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0.84219107181091624</v>
      </c>
      <c r="I415" s="6">
        <f>'1'!I415</f>
        <v>0.50531464308654983</v>
      </c>
      <c r="J415" s="6">
        <f>'1'!J415</f>
        <v>0.20940740318034129</v>
      </c>
      <c r="K415" s="6">
        <f>'1'!K415</f>
        <v>0.146904157805549</v>
      </c>
      <c r="L415" s="6">
        <f>'1'!L415</f>
        <v>1.8850298108571275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0.67488644891775995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0.84360806114719988</v>
      </c>
      <c r="I416" s="6">
        <f>'1'!I416</f>
        <v>0.50616483668832002</v>
      </c>
      <c r="J416" s="6">
        <f>'1'!J416</f>
        <v>0.20993514500909982</v>
      </c>
      <c r="K416" s="6">
        <f>'1'!K416</f>
        <v>0.147274380957716</v>
      </c>
      <c r="L416" s="6">
        <f>'1'!L416</f>
        <v>1.8882013799107127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0.67474188816462399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0.84342736020578002</v>
      </c>
      <c r="I417" s="6">
        <f>'1'!I417</f>
        <v>0.50605641612346797</v>
      </c>
      <c r="J417" s="6">
        <f>'1'!J417</f>
        <v>0.20989679879478007</v>
      </c>
      <c r="K417" s="6">
        <f>'1'!K417</f>
        <v>0.14724748019759901</v>
      </c>
      <c r="L417" s="6">
        <f>'1'!L417</f>
        <v>1.8877969269631243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0.67330577312331197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0.84163221640413999</v>
      </c>
      <c r="I418" s="6">
        <f>'1'!I418</f>
        <v>0.50497932984248395</v>
      </c>
      <c r="J418" s="6">
        <f>'1'!J418</f>
        <v>0.21002628874829127</v>
      </c>
      <c r="K418" s="6">
        <f>'1'!K418</f>
        <v>0.14733832040800199</v>
      </c>
      <c r="L418" s="6">
        <f>'1'!L418</f>
        <v>1.8837789556331854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0.67292490649960901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0.84115613312451121</v>
      </c>
      <c r="I419" s="6">
        <f>'1'!I419</f>
        <v>0.50469367987470681</v>
      </c>
      <c r="J419" s="6">
        <f>'1'!J419</f>
        <v>0.21096113213890766</v>
      </c>
      <c r="K419" s="6">
        <f>'1'!K419</f>
        <v>0.14799413476266601</v>
      </c>
      <c r="L419" s="6">
        <f>'1'!L419</f>
        <v>1.8827133646947527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0.67451516285546398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0.84314395356932992</v>
      </c>
      <c r="I420" s="6">
        <f>'1'!I420</f>
        <v>0.50588637214159804</v>
      </c>
      <c r="J420" s="6">
        <f>'1'!J420</f>
        <v>0.21074746275597839</v>
      </c>
      <c r="K420" s="6">
        <f>'1'!K420</f>
        <v>0.14784424072706201</v>
      </c>
      <c r="L420" s="6">
        <f>'1'!L420</f>
        <v>1.8871625935248058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0.67410156968204205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0.84262696210255261</v>
      </c>
      <c r="I421" s="6">
        <f>'1'!I421</f>
        <v>0.50557617726153148</v>
      </c>
      <c r="J421" s="6">
        <f>'1'!J421</f>
        <v>0.20963818924262254</v>
      </c>
      <c r="K421" s="6">
        <f>'1'!K421</f>
        <v>0.147066059589334</v>
      </c>
      <c r="L421" s="6">
        <f>'1'!L421</f>
        <v>1.8860054400480553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0.67403391612479202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0.84254239515599005</v>
      </c>
      <c r="I422" s="6">
        <f>'1'!I422</f>
        <v>0.50552543709359399</v>
      </c>
      <c r="J422" s="6">
        <f>'1'!J422</f>
        <v>0.20883591363302409</v>
      </c>
      <c r="K422" s="6">
        <f>'1'!K422</f>
        <v>0.146503244612566</v>
      </c>
      <c r="L422" s="6">
        <f>'1'!L422</f>
        <v>1.885816158517273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0.67347443820997999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0.84184304776247498</v>
      </c>
      <c r="I423" s="6">
        <f>'1'!I423</f>
        <v>0.50510582865748499</v>
      </c>
      <c r="J423" s="6">
        <f>'1'!J423</f>
        <v>0.20897347680625081</v>
      </c>
      <c r="K423" s="6">
        <f>'1'!K423</f>
        <v>0.146599748374138</v>
      </c>
      <c r="L423" s="6">
        <f>'1'!L423</f>
        <v>1.8842508478306061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0.67247460221932498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0.8405932527741562</v>
      </c>
      <c r="I424" s="6">
        <f>'1'!I424</f>
        <v>0.50435595166449376</v>
      </c>
      <c r="J424" s="6">
        <f>'1'!J424</f>
        <v>0.20882197454399498</v>
      </c>
      <c r="K424" s="6">
        <f>'1'!K424</f>
        <v>0.14649346601781099</v>
      </c>
      <c r="L424" s="6">
        <f>'1'!L424</f>
        <v>1.8814535006616615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0.67210979814944605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0.84013724768680753</v>
      </c>
      <c r="I425" s="6">
        <f>'1'!I425</f>
        <v>0.50408234861208456</v>
      </c>
      <c r="J425" s="6">
        <f>'1'!J425</f>
        <v>0.20848359773796954</v>
      </c>
      <c r="K425" s="6">
        <f>'1'!K425</f>
        <v>0.14625608682798699</v>
      </c>
      <c r="L425" s="6">
        <f>'1'!L425</f>
        <v>1.8804328496332596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0.67323762915549801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0.84154703644437245</v>
      </c>
      <c r="I426" s="6">
        <f>'1'!I426</f>
        <v>0.50492822186662356</v>
      </c>
      <c r="J426" s="6">
        <f>'1'!J426</f>
        <v>0.20714413190384717</v>
      </c>
      <c r="K426" s="6">
        <f>'1'!K426</f>
        <v>0.145316420429939</v>
      </c>
      <c r="L426" s="6">
        <f>'1'!L426</f>
        <v>1.8835883020287676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0.67424491024614697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0.84280613780768365</v>
      </c>
      <c r="I427" s="6">
        <f>'1'!I427</f>
        <v>0.50568368268461028</v>
      </c>
      <c r="J427" s="6">
        <f>'1'!J427</f>
        <v>0.20704824076171033</v>
      </c>
      <c r="K427" s="6">
        <f>'1'!K427</f>
        <v>0.14524915056620599</v>
      </c>
      <c r="L427" s="6">
        <f>'1'!L427</f>
        <v>1.8864064791434085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0.674324255649006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0.84290531956125747</v>
      </c>
      <c r="I428" s="6">
        <f>'1'!I428</f>
        <v>0.50574319173675453</v>
      </c>
      <c r="J428" s="6">
        <f>'1'!J428</f>
        <v>0.20763172188835188</v>
      </c>
      <c r="K428" s="6">
        <f>'1'!K428</f>
        <v>0.145658476130646</v>
      </c>
      <c r="L428" s="6">
        <f>'1'!L428</f>
        <v>1.8866284721903992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0.67276152533653499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0.84095190667066877</v>
      </c>
      <c r="I429" s="6">
        <f>'1'!I429</f>
        <v>0.50457114400240122</v>
      </c>
      <c r="J429" s="6">
        <f>'1'!J429</f>
        <v>0.20713748719725222</v>
      </c>
      <c r="K429" s="6">
        <f>'1'!K429</f>
        <v>0.145311759013908</v>
      </c>
      <c r="L429" s="6">
        <f>'1'!L429</f>
        <v>1.882256255890653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0.67262971929686299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0.84078714912107877</v>
      </c>
      <c r="I430" s="6">
        <f>'1'!I430</f>
        <v>0.50447228947264722</v>
      </c>
      <c r="J430" s="6">
        <f>'1'!J430</f>
        <v>0.20674467062120314</v>
      </c>
      <c r="K430" s="6">
        <f>'1'!K430</f>
        <v>0.14503618906079199</v>
      </c>
      <c r="L430" s="6">
        <f>'1'!L430</f>
        <v>1.8818874881573724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0.67453057227040203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0.84316321533800254</v>
      </c>
      <c r="I431" s="6">
        <f>'1'!I431</f>
        <v>0.50589792920280152</v>
      </c>
      <c r="J431" s="6">
        <f>'1'!J431</f>
        <v>0.20662296675119654</v>
      </c>
      <c r="K431" s="6">
        <f>'1'!K431</f>
        <v>0.144950810968836</v>
      </c>
      <c r="L431" s="6">
        <f>'1'!L431</f>
        <v>1.8872057060789196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0.67459492235422003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0.84324365294277503</v>
      </c>
      <c r="I432" s="6">
        <f>'1'!I432</f>
        <v>0.50594619176566502</v>
      </c>
      <c r="J432" s="6">
        <f>'1'!J432</f>
        <v>0.20481001216479236</v>
      </c>
      <c r="K432" s="6">
        <f>'1'!K432</f>
        <v>0.143678981212053</v>
      </c>
      <c r="L432" s="6">
        <f>'1'!L432</f>
        <v>1.8873857451317964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0.67474045734041399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0.84342557167551746</v>
      </c>
      <c r="I433" s="6">
        <f>'1'!I433</f>
        <v>0.50605534300531052</v>
      </c>
      <c r="J433" s="6">
        <f>'1'!J433</f>
        <v>0.20426939561902888</v>
      </c>
      <c r="K433" s="6">
        <f>'1'!K433</f>
        <v>0.14329972614683101</v>
      </c>
      <c r="L433" s="6">
        <f>'1'!L433</f>
        <v>1.8877929237945141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0.67400331468391395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0.84250414335489243</v>
      </c>
      <c r="I434" s="6">
        <f>'1'!I434</f>
        <v>0.50550248601293546</v>
      </c>
      <c r="J434" s="6">
        <f>'1'!J434</f>
        <v>0.20538813266027917</v>
      </c>
      <c r="K434" s="6">
        <f>'1'!K434</f>
        <v>0.14408454616921201</v>
      </c>
      <c r="L434" s="6">
        <f>'1'!L434</f>
        <v>1.8857305416212962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0.67459425362171199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0.84324281702713999</v>
      </c>
      <c r="I435" s="6">
        <f>'1'!I435</f>
        <v>0.50594569021628399</v>
      </c>
      <c r="J435" s="6">
        <f>'1'!J435</f>
        <v>0.20504678275469598</v>
      </c>
      <c r="K435" s="6">
        <f>'1'!K435</f>
        <v>0.143845081280984</v>
      </c>
      <c r="L435" s="6">
        <f>'1'!L435</f>
        <v>1.8873838741479494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0.67412143600757002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0.84265179500946252</v>
      </c>
      <c r="I436" s="6">
        <f>'1'!I436</f>
        <v>0.50559107700567751</v>
      </c>
      <c r="J436" s="6">
        <f>'1'!J436</f>
        <v>0.20444184441744565</v>
      </c>
      <c r="K436" s="6">
        <f>'1'!K436</f>
        <v>0.14342070298485701</v>
      </c>
      <c r="L436" s="6">
        <f>'1'!L436</f>
        <v>1.8860610221735163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0.674700771854158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0.8433759648176975</v>
      </c>
      <c r="I437" s="6">
        <f>'1'!I437</f>
        <v>0.5060255788906185</v>
      </c>
      <c r="J437" s="6">
        <f>'1'!J437</f>
        <v>0.20370747560179508</v>
      </c>
      <c r="K437" s="6">
        <f>'1'!K437</f>
        <v>0.14290552620149899</v>
      </c>
      <c r="L437" s="6">
        <f>'1'!L437</f>
        <v>1.8876818915015543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0.67491884978898897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0.84364856223623619</v>
      </c>
      <c r="I438" s="6">
        <f>'1'!I438</f>
        <v>0.50618913734174176</v>
      </c>
      <c r="J438" s="6">
        <f>'1'!J438</f>
        <v>0.20362370073916397</v>
      </c>
      <c r="K438" s="6">
        <f>'1'!K438</f>
        <v>0.14284675618929699</v>
      </c>
      <c r="L438" s="6">
        <f>'1'!L438</f>
        <v>1.8882920312637856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0.67514257165889602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0.84392821457361999</v>
      </c>
      <c r="I439" s="6">
        <f>'1'!I439</f>
        <v>0.50635692874417204</v>
      </c>
      <c r="J439" s="6">
        <f>'1'!J439</f>
        <v>0.20268488166692677</v>
      </c>
      <c r="K439" s="6">
        <f>'1'!K439</f>
        <v>0.142188152801622</v>
      </c>
      <c r="L439" s="6">
        <f>'1'!L439</f>
        <v>1.8889179616616356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0.67537113184304598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0.84421391480380747</v>
      </c>
      <c r="I440" s="6">
        <f>'1'!I440</f>
        <v>0.50652834888228448</v>
      </c>
      <c r="J440" s="6">
        <f>'1'!J440</f>
        <v>0.20297899351658777</v>
      </c>
      <c r="K440" s="6">
        <f>'1'!K440</f>
        <v>0.14239447909629399</v>
      </c>
      <c r="L440" s="6">
        <f>'1'!L440</f>
        <v>1.8895574287242751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0.67438087217306997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0.84297609021633746</v>
      </c>
      <c r="I441" s="6">
        <f>'1'!I441</f>
        <v>0.50578565412980248</v>
      </c>
      <c r="J441" s="6">
        <f>'1'!J441</f>
        <v>0.20184515835484723</v>
      </c>
      <c r="K441" s="6">
        <f>'1'!K441</f>
        <v>0.141599067391664</v>
      </c>
      <c r="L441" s="6">
        <f>'1'!L441</f>
        <v>1.886786874243122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0.67451248444567702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0.84314060555709625</v>
      </c>
      <c r="I442" s="6">
        <f>'1'!I442</f>
        <v>0.50588436333425779</v>
      </c>
      <c r="J442" s="6">
        <f>'1'!J442</f>
        <v>0.20140433840406796</v>
      </c>
      <c r="K442" s="6">
        <f>'1'!K442</f>
        <v>0.14128982195607001</v>
      </c>
      <c r="L442" s="6">
        <f>'1'!L442</f>
        <v>1.887155099853739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0.67511055771708495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0.84388819714635621</v>
      </c>
      <c r="I443" s="6">
        <f>'1'!I443</f>
        <v>0.50633291828781368</v>
      </c>
      <c r="J443" s="6">
        <f>'1'!J443</f>
        <v>0.20069449385264024</v>
      </c>
      <c r="K443" s="6">
        <f>'1'!K443</f>
        <v>0.14079184951375601</v>
      </c>
      <c r="L443" s="6">
        <f>'1'!L443</f>
        <v>1.8888283928620235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0.67341857543054096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0.84177321928817617</v>
      </c>
      <c r="I444" s="6">
        <f>'1'!I444</f>
        <v>0.50506393157290574</v>
      </c>
      <c r="J444" s="6">
        <f>'1'!J444</f>
        <v>0.20062909419345637</v>
      </c>
      <c r="K444" s="6">
        <f>'1'!K444</f>
        <v>0.140745970133623</v>
      </c>
      <c r="L444" s="6">
        <f>'1'!L444</f>
        <v>1.8840945546091441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0.67398632677425796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0.84248290846782248</v>
      </c>
      <c r="I445" s="6">
        <f>'1'!I445</f>
        <v>0.50548974508069344</v>
      </c>
      <c r="J445" s="6">
        <f>'1'!J445</f>
        <v>0.19909066516476456</v>
      </c>
      <c r="K445" s="6">
        <f>'1'!K445</f>
        <v>0.13966672643272601</v>
      </c>
      <c r="L445" s="6">
        <f>'1'!L445</f>
        <v>1.8856830127451338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0.67508891467548204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0.84386114334435258</v>
      </c>
      <c r="I446" s="6">
        <f>'1'!I446</f>
        <v>0.5063166860066115</v>
      </c>
      <c r="J446" s="6">
        <f>'1'!J446</f>
        <v>0.19908221985804189</v>
      </c>
      <c r="K446" s="6">
        <f>'1'!K446</f>
        <v>0.139660801853878</v>
      </c>
      <c r="L446" s="6">
        <f>'1'!L446</f>
        <v>1.8887678398296051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0.67431871453799097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0.84289839317248871</v>
      </c>
      <c r="I447" s="6">
        <f>'1'!I447</f>
        <v>0.50573903590349323</v>
      </c>
      <c r="J447" s="6">
        <f>'1'!J447</f>
        <v>0.19908406009677146</v>
      </c>
      <c r="K447" s="6">
        <f>'1'!K447</f>
        <v>0.139662092824095</v>
      </c>
      <c r="L447" s="6">
        <f>'1'!L447</f>
        <v>1.8866129692365592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0.67358922612468197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0.84198653265585244</v>
      </c>
      <c r="I448" s="6">
        <f>'1'!I448</f>
        <v>0.50519191959351151</v>
      </c>
      <c r="J448" s="6">
        <f>'1'!J448</f>
        <v>0.19855743420251779</v>
      </c>
      <c r="K448" s="6">
        <f>'1'!K448</f>
        <v>0.139292652525906</v>
      </c>
      <c r="L448" s="6">
        <f>'1'!L448</f>
        <v>1.8845720021511365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0.67408090701440104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0.84260113376800128</v>
      </c>
      <c r="I449" s="6">
        <f>'1'!I449</f>
        <v>0.50556068026080081</v>
      </c>
      <c r="J449" s="6">
        <f>'1'!J449</f>
        <v>0.19784064161063106</v>
      </c>
      <c r="K449" s="6">
        <f>'1'!K449</f>
        <v>0.138789805871809</v>
      </c>
      <c r="L449" s="6">
        <f>'1'!L449</f>
        <v>1.8859476299118243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0.67374692839524497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0.84218366049405624</v>
      </c>
      <c r="I450" s="6">
        <f>'1'!I450</f>
        <v>0.5053101962964337</v>
      </c>
      <c r="J450" s="6">
        <f>'1'!J450</f>
        <v>0.19717085352486929</v>
      </c>
      <c r="K450" s="6">
        <f>'1'!K450</f>
        <v>0.13831993397066</v>
      </c>
      <c r="L450" s="6">
        <f>'1'!L450</f>
        <v>1.8850132225154952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0.67346438849047696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0.84183048561309626</v>
      </c>
      <c r="I451" s="6">
        <f>'1'!I451</f>
        <v>0.50509829136785767</v>
      </c>
      <c r="J451" s="6">
        <f>'1'!J451</f>
        <v>0.19626626244122158</v>
      </c>
      <c r="K451" s="6">
        <f>'1'!K451</f>
        <v>0.13768534231208701</v>
      </c>
      <c r="L451" s="6">
        <f>'1'!L451</f>
        <v>1.8842227306647277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0.67415988835613405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0.84269986044516754</v>
      </c>
      <c r="I452" s="6">
        <f>'1'!I452</f>
        <v>0.50561991626710057</v>
      </c>
      <c r="J452" s="6">
        <f>'1'!J452</f>
        <v>0.1956620357418313</v>
      </c>
      <c r="K452" s="6">
        <f>'1'!K452</f>
        <v>0.13726146324645</v>
      </c>
      <c r="L452" s="6">
        <f>'1'!L452</f>
        <v>1.8861686043863994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0.67443998218661805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0.8430499777332725</v>
      </c>
      <c r="I453" s="6">
        <f>'1'!I453</f>
        <v>0.50582998663996359</v>
      </c>
      <c r="J453" s="6">
        <f>'1'!J453</f>
        <v>0.19517358075609029</v>
      </c>
      <c r="K453" s="6">
        <f>'1'!K453</f>
        <v>0.13691880072728199</v>
      </c>
      <c r="L453" s="6">
        <f>'1'!L453</f>
        <v>1.8869522525957723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0.67286634936809897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0.84108293671012369</v>
      </c>
      <c r="I454" s="6">
        <f>'1'!I454</f>
        <v>0.50464976202607426</v>
      </c>
      <c r="J454" s="6">
        <f>'1'!J454</f>
        <v>0.19431720297547414</v>
      </c>
      <c r="K454" s="6">
        <f>'1'!K454</f>
        <v>0.13631803182076699</v>
      </c>
      <c r="L454" s="6">
        <f>'1'!L454</f>
        <v>1.8825495331988051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0.672670277090893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0.84083784636361625</v>
      </c>
      <c r="I455" s="6">
        <f>'1'!I455</f>
        <v>0.50450270781816975</v>
      </c>
      <c r="J455" s="6">
        <f>'1'!J455</f>
        <v>0.19338304740114037</v>
      </c>
      <c r="K455" s="6">
        <f>'1'!K455</f>
        <v>0.135662699985203</v>
      </c>
      <c r="L455" s="6">
        <f>'1'!L455</f>
        <v>1.8820009609982873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0.67414517172719801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0.84268146465899751</v>
      </c>
      <c r="I456" s="6">
        <f>'1'!I456</f>
        <v>0.50560887879539851</v>
      </c>
      <c r="J456" s="6">
        <f>'1'!J456</f>
        <v>0.19412602796565409</v>
      </c>
      <c r="K456" s="6">
        <f>'1'!K456</f>
        <v>0.13618391811043701</v>
      </c>
      <c r="L456" s="6">
        <f>'1'!L456</f>
        <v>1.8861274301131432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0.674760201691047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0.84345025211380875</v>
      </c>
      <c r="I457" s="6">
        <f>'1'!I457</f>
        <v>0.50607015126828525</v>
      </c>
      <c r="J457" s="6">
        <f>'1'!J457</f>
        <v>0.19430837964385403</v>
      </c>
      <c r="K457" s="6">
        <f>'1'!K457</f>
        <v>0.136311842048672</v>
      </c>
      <c r="L457" s="6">
        <f>'1'!L457</f>
        <v>1.887848164657878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0.67395427415287801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0.84244284269109748</v>
      </c>
      <c r="I458" s="6">
        <f>'1'!I458</f>
        <v>0.50546570561465853</v>
      </c>
      <c r="J458" s="6">
        <f>'1'!J458</f>
        <v>0.19284920526018445</v>
      </c>
      <c r="K458" s="6">
        <f>'1'!K458</f>
        <v>0.135288197322321</v>
      </c>
      <c r="L458" s="6">
        <f>'1'!L458</f>
        <v>1.8855933357275905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0.67458354265224296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0.84322942831530368</v>
      </c>
      <c r="I459" s="6">
        <f>'1'!I459</f>
        <v>0.50593765698918225</v>
      </c>
      <c r="J459" s="6">
        <f>'1'!J459</f>
        <v>0.19248263224112555</v>
      </c>
      <c r="K459" s="6">
        <f>'1'!K459</f>
        <v>0.135031037834064</v>
      </c>
      <c r="L459" s="6">
        <f>'1'!L459</f>
        <v>1.8873539069329253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0.67503182902302905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0.84378978627878631</v>
      </c>
      <c r="I460" s="6">
        <f>'1'!I460</f>
        <v>0.50627387176727179</v>
      </c>
      <c r="J460" s="6">
        <f>'1'!J460</f>
        <v>0.19213148620008899</v>
      </c>
      <c r="K460" s="6">
        <f>'1'!K460</f>
        <v>0.134784700729254</v>
      </c>
      <c r="L460" s="6">
        <f>'1'!L460</f>
        <v>1.8886081252466442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0.67458229716947704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0.8432278714618463</v>
      </c>
      <c r="I461" s="6">
        <f>'1'!I461</f>
        <v>0.50593672287710778</v>
      </c>
      <c r="J461" s="6">
        <f>'1'!J461</f>
        <v>0.19092958899701398</v>
      </c>
      <c r="K461" s="6">
        <f>'1'!K461</f>
        <v>0.13394154192156599</v>
      </c>
      <c r="L461" s="6">
        <f>'1'!L461</f>
        <v>1.8873504223137259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0.67423676225168105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0.84279595281460129</v>
      </c>
      <c r="I462" s="6">
        <f>'1'!I462</f>
        <v>0.50567757168876082</v>
      </c>
      <c r="J462" s="6">
        <f>'1'!J462</f>
        <v>0.19076878191235963</v>
      </c>
      <c r="K462" s="6">
        <f>'1'!K462</f>
        <v>0.13382873201617801</v>
      </c>
      <c r="L462" s="6">
        <f>'1'!L462</f>
        <v>1.8863836826353164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0.67474066439005798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0.84342583048757247</v>
      </c>
      <c r="I463" s="6">
        <f>'1'!I463</f>
        <v>0.50605549829254348</v>
      </c>
      <c r="J463" s="6">
        <f>'1'!J463</f>
        <v>0.19064501138481893</v>
      </c>
      <c r="K463" s="6">
        <f>'1'!K463</f>
        <v>0.13374190411595399</v>
      </c>
      <c r="L463" s="6">
        <f>'1'!L463</f>
        <v>1.8877935030792579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0.67340406274020603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0.84175507842525754</v>
      </c>
      <c r="I464" s="6">
        <f>'1'!I464</f>
        <v>0.50505304705515452</v>
      </c>
      <c r="J464" s="6">
        <f>'1'!J464</f>
        <v>0.19075781777531156</v>
      </c>
      <c r="K464" s="6">
        <f>'1'!K464</f>
        <v>0.13382104041934501</v>
      </c>
      <c r="L464" s="6">
        <f>'1'!L464</f>
        <v>1.884053950916537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0.67252094349639202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0.84065117937049005</v>
      </c>
      <c r="I465" s="6">
        <f>'1'!I465</f>
        <v>0.50439070762229399</v>
      </c>
      <c r="J465" s="6">
        <f>'1'!J465</f>
        <v>0.19020482070915601</v>
      </c>
      <c r="K465" s="6">
        <f>'1'!K465</f>
        <v>0.133433100131472</v>
      </c>
      <c r="L465" s="6">
        <f>'1'!L465</f>
        <v>1.8815831545663224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0.67397670149655498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0.84247087687069366</v>
      </c>
      <c r="I466" s="6">
        <f>'1'!I466</f>
        <v>0.50548252612241629</v>
      </c>
      <c r="J466" s="6">
        <f>'1'!J466</f>
        <v>0.18909069460187913</v>
      </c>
      <c r="K466" s="6">
        <f>'1'!K466</f>
        <v>0.13265151478638401</v>
      </c>
      <c r="L466" s="6">
        <f>'1'!L466</f>
        <v>1.8856560830850853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0.67352987306217704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0.8419123413277213</v>
      </c>
      <c r="I467" s="6">
        <f>'1'!I467</f>
        <v>0.50514740479663278</v>
      </c>
      <c r="J467" s="6">
        <f>'1'!J467</f>
        <v>0.18950242393112579</v>
      </c>
      <c r="K467" s="6">
        <f>'1'!K467</f>
        <v>0.132940352475206</v>
      </c>
      <c r="L467" s="6">
        <f>'1'!L467</f>
        <v>1.8844059437946479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0.67276242482831805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0.84095303103539754</v>
      </c>
      <c r="I468" s="6">
        <f>'1'!I468</f>
        <v>0.50457181862123857</v>
      </c>
      <c r="J468" s="6">
        <f>'1'!J468</f>
        <v>0.18903567949357455</v>
      </c>
      <c r="K468" s="6">
        <f>'1'!K468</f>
        <v>0.13261292040992301</v>
      </c>
      <c r="L468" s="6">
        <f>'1'!L468</f>
        <v>1.8822587724941924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0.67357167457115197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0.8419645932139399</v>
      </c>
      <c r="I469" s="6">
        <f>'1'!I469</f>
        <v>0.50517875592836403</v>
      </c>
      <c r="J469" s="6">
        <f>'1'!J469</f>
        <v>0.18862320223982762</v>
      </c>
      <c r="K469" s="6">
        <f>'1'!K469</f>
        <v>0.13232355803469001</v>
      </c>
      <c r="L469" s="6">
        <f>'1'!L469</f>
        <v>1.8845228963087417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0.675672870594205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0.8445910882427563</v>
      </c>
      <c r="I470" s="6">
        <f>'1'!I470</f>
        <v>0.50675465294565369</v>
      </c>
      <c r="J470" s="6">
        <f>'1'!J470</f>
        <v>0.18765423933240968</v>
      </c>
      <c r="K470" s="6">
        <f>'1'!K470</f>
        <v>0.13164380804640299</v>
      </c>
      <c r="L470" s="6">
        <f>'1'!L470</f>
        <v>1.8904016352233457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0.67473403263042497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0.84341754078803122</v>
      </c>
      <c r="I471" s="6">
        <f>'1'!I471</f>
        <v>0.50605052447281873</v>
      </c>
      <c r="J471" s="6">
        <f>'1'!J471</f>
        <v>0.18651616656650566</v>
      </c>
      <c r="K471" s="6">
        <f>'1'!K471</f>
        <v>0.13084542356401399</v>
      </c>
      <c r="L471" s="6">
        <f>'1'!L471</f>
        <v>1.887774948702132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0.67348412435323202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0.84185515544153999</v>
      </c>
      <c r="I472" s="6">
        <f>'1'!I472</f>
        <v>0.50511309326492404</v>
      </c>
      <c r="J472" s="6">
        <f>'1'!J472</f>
        <v>0.18614684068509782</v>
      </c>
      <c r="K472" s="6">
        <f>'1'!K472</f>
        <v>0.130586332878871</v>
      </c>
      <c r="L472" s="6">
        <f>'1'!L472</f>
        <v>1.8842779477806553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0.67201872731450896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0.84002340914313622</v>
      </c>
      <c r="I473" s="6">
        <f>'1'!I473</f>
        <v>0.50401404548588169</v>
      </c>
      <c r="J473" s="6">
        <f>'1'!J473</f>
        <v>0.18664739092528029</v>
      </c>
      <c r="K473" s="6">
        <f>'1'!K473</f>
        <v>0.13093748049999901</v>
      </c>
      <c r="L473" s="6">
        <f>'1'!L473</f>
        <v>1.8801780511016346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0.67136323027459399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0.83920403784324249</v>
      </c>
      <c r="I474" s="6">
        <f>'1'!I474</f>
        <v>0.50352242270594549</v>
      </c>
      <c r="J474" s="6">
        <f>'1'!J474</f>
        <v>0.1860334523095665</v>
      </c>
      <c r="K474" s="6">
        <f>'1'!K474</f>
        <v>0.130506788299456</v>
      </c>
      <c r="L474" s="6">
        <f>'1'!L474</f>
        <v>1.8783440975272525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0.67271241715166596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0.84089052143958243</v>
      </c>
      <c r="I475" s="6">
        <f>'1'!I475</f>
        <v>0.5045343128637495</v>
      </c>
      <c r="J475" s="6">
        <f>'1'!J475</f>
        <v>0.18569123888848829</v>
      </c>
      <c r="K475" s="6">
        <f>'1'!K475</f>
        <v>0.13026671763504899</v>
      </c>
      <c r="L475" s="6">
        <f>'1'!L475</f>
        <v>1.8821188607146448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0.67295183031829697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0.84118978789787124</v>
      </c>
      <c r="I476" s="6">
        <f>'1'!I476</f>
        <v>0.5047138727387227</v>
      </c>
      <c r="J476" s="6">
        <f>'1'!J476</f>
        <v>0.18494711424538388</v>
      </c>
      <c r="K476" s="6">
        <f>'1'!K476</f>
        <v>0.12974469691210699</v>
      </c>
      <c r="L476" s="6">
        <f>'1'!L476</f>
        <v>1.8827886923171706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0.67309337061073804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0.84136671326342261</v>
      </c>
      <c r="I477" s="6">
        <f>'1'!I477</f>
        <v>0.50482002795805347</v>
      </c>
      <c r="J477" s="6">
        <f>'1'!J477</f>
        <v>0.18440198968776414</v>
      </c>
      <c r="K477" s="6">
        <f>'1'!K477</f>
        <v>0.12936227937184799</v>
      </c>
      <c r="L477" s="6">
        <f>'1'!L477</f>
        <v>1.8831846946015975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0.67489909606774701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0.84362387008468376</v>
      </c>
      <c r="I478" s="6">
        <f>'1'!I478</f>
        <v>0.50617432205081025</v>
      </c>
      <c r="J478" s="6">
        <f>'1'!J478</f>
        <v>0.18494781030961999</v>
      </c>
      <c r="K478" s="6">
        <f>'1'!K478</f>
        <v>0.12974518521733799</v>
      </c>
      <c r="L478" s="6">
        <f>'1'!L478</f>
        <v>1.8882367641832756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0.67572165169361398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0.84465206461701747</v>
      </c>
      <c r="I479" s="6">
        <f>'1'!I479</f>
        <v>0.50679123877021048</v>
      </c>
      <c r="J479" s="6">
        <f>'1'!J479</f>
        <v>0.1840273899629021</v>
      </c>
      <c r="K479" s="6">
        <f>'1'!K479</f>
        <v>0.12909948896301199</v>
      </c>
      <c r="L479" s="6">
        <f>'1'!L479</f>
        <v>1.8905381152776797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0.67560417237871695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0.84450521547339619</v>
      </c>
      <c r="I480" s="6">
        <f>'1'!I480</f>
        <v>0.50670312928403771</v>
      </c>
      <c r="J480" s="6">
        <f>'1'!J480</f>
        <v>0.18370177552628764</v>
      </c>
      <c r="K480" s="6">
        <f>'1'!K480</f>
        <v>0.128871062871796</v>
      </c>
      <c r="L480" s="6">
        <f>'1'!L480</f>
        <v>1.8902094309414403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0.67492250132378795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0.84365312665473491</v>
      </c>
      <c r="I481" s="6">
        <f>'1'!I481</f>
        <v>0.50619187599284099</v>
      </c>
      <c r="J481" s="6">
        <f>'1'!J481</f>
        <v>0.18361589483565197</v>
      </c>
      <c r="K481" s="6">
        <f>'1'!K481</f>
        <v>0.12881081557233101</v>
      </c>
      <c r="L481" s="6">
        <f>'1'!L481</f>
        <v>1.8883022475498843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0.67340415290912203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0.84175519113640251</v>
      </c>
      <c r="I482" s="6">
        <f>'1'!I482</f>
        <v>0.50505311468184155</v>
      </c>
      <c r="J482" s="6">
        <f>'1'!J482</f>
        <v>0.18296813416759847</v>
      </c>
      <c r="K482" s="6">
        <f>'1'!K482</f>
        <v>0.12835639641639501</v>
      </c>
      <c r="L482" s="6">
        <f>'1'!L482</f>
        <v>1.8840542031916743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0.67440075860335902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0.8430009482541988</v>
      </c>
      <c r="I483" s="6">
        <f>'1'!I483</f>
        <v>0.50580056895251924</v>
      </c>
      <c r="J483" s="6">
        <f>'1'!J483</f>
        <v>0.1824058654829683</v>
      </c>
      <c r="K483" s="6">
        <f>'1'!K483</f>
        <v>0.127961951872785</v>
      </c>
      <c r="L483" s="6">
        <f>'1'!L483</f>
        <v>1.8868425126178048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0.67507296294281305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0.84384120367851634</v>
      </c>
      <c r="I484" s="6">
        <f>'1'!I484</f>
        <v>0.50630472220710976</v>
      </c>
      <c r="J484" s="6">
        <f>'1'!J484</f>
        <v>0.18301324809521965</v>
      </c>
      <c r="K484" s="6">
        <f>'1'!K484</f>
        <v>0.12838804488460501</v>
      </c>
      <c r="L484" s="6">
        <f>'1'!L484</f>
        <v>1.8887232099756708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0.67590622871195005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0.84488278588993759</v>
      </c>
      <c r="I485" s="6">
        <f>'1'!I485</f>
        <v>0.50692967153396251</v>
      </c>
      <c r="J485" s="6">
        <f>'1'!J485</f>
        <v>0.18297619476821078</v>
      </c>
      <c r="K485" s="6">
        <f>'1'!K485</f>
        <v>0.12836205111497001</v>
      </c>
      <c r="L485" s="6">
        <f>'1'!L485</f>
        <v>1.8910545259735543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0.67389706736799204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0.84237133420999011</v>
      </c>
      <c r="I486" s="6">
        <f>'1'!I486</f>
        <v>0.50542280052599398</v>
      </c>
      <c r="J486" s="6">
        <f>'1'!J486</f>
        <v>0.18227589557018026</v>
      </c>
      <c r="K486" s="6">
        <f>'1'!K486</f>
        <v>0.12787077495980001</v>
      </c>
      <c r="L486" s="6">
        <f>'1'!L486</f>
        <v>1.8854332822395776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0.67348058215769102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0.84185072769711378</v>
      </c>
      <c r="I487" s="6">
        <f>'1'!I487</f>
        <v>0.50511043661826827</v>
      </c>
      <c r="J487" s="6">
        <f>'1'!J487</f>
        <v>0.18192226592873506</v>
      </c>
      <c r="K487" s="6">
        <f>'1'!K487</f>
        <v>0.12762269555160999</v>
      </c>
      <c r="L487" s="6">
        <f>'1'!L487</f>
        <v>1.8842680374045926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0.67432056391518203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0.8429007048939775</v>
      </c>
      <c r="I488" s="6">
        <f>'1'!I488</f>
        <v>0.50574042293638655</v>
      </c>
      <c r="J488" s="6">
        <f>'1'!J488</f>
        <v>0.18086074034177296</v>
      </c>
      <c r="K488" s="6">
        <f>'1'!K488</f>
        <v>0.126878010693418</v>
      </c>
      <c r="L488" s="6">
        <f>'1'!L488</f>
        <v>1.8866181434352258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0.67522896641530095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0.84403620801912616</v>
      </c>
      <c r="I489" s="6">
        <f>'1'!I489</f>
        <v>0.50642172481147574</v>
      </c>
      <c r="J489" s="6">
        <f>'1'!J489</f>
        <v>0.17986747830998831</v>
      </c>
      <c r="K489" s="6">
        <f>'1'!K489</f>
        <v>0.12618121430492599</v>
      </c>
      <c r="L489" s="6">
        <f>'1'!L489</f>
        <v>1.8891596774325219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0.67418978845877497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0.84273723557346869</v>
      </c>
      <c r="I490" s="6">
        <f>'1'!I490</f>
        <v>0.50564234134408126</v>
      </c>
      <c r="J490" s="6">
        <f>'1'!J490</f>
        <v>0.17965984198932092</v>
      </c>
      <c r="K490" s="6">
        <f>'1'!K490</f>
        <v>0.12603555260264501</v>
      </c>
      <c r="L490" s="6">
        <f>'1'!L490</f>
        <v>1.8862522590740238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0.67297398869186098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0.84121748586482625</v>
      </c>
      <c r="I491" s="6">
        <f>'1'!I491</f>
        <v>0.50473049151889571</v>
      </c>
      <c r="J491" s="6">
        <f>'1'!J491</f>
        <v>0.1797983273676744</v>
      </c>
      <c r="K491" s="6">
        <f>'1'!K491</f>
        <v>0.12613270331253601</v>
      </c>
      <c r="L491" s="6">
        <f>'1'!L491</f>
        <v>1.8828506871484598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0.67349607593100203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0.84187009491375253</v>
      </c>
      <c r="I492" s="6">
        <f>'1'!I492</f>
        <v>0.50512205694825152</v>
      </c>
      <c r="J492" s="6">
        <f>'1'!J492</f>
        <v>0.17884353790216945</v>
      </c>
      <c r="K492" s="6">
        <f>'1'!K492</f>
        <v>0.12546289632299601</v>
      </c>
      <c r="L492" s="6">
        <f>'1'!L492</f>
        <v>1.8843113859770713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0.67386213285403895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0.84232766606754872</v>
      </c>
      <c r="I493" s="6">
        <f>'1'!I493</f>
        <v>0.50539659964052919</v>
      </c>
      <c r="J493" s="6">
        <f>'1'!J493</f>
        <v>0.17928734068919472</v>
      </c>
      <c r="K493" s="6">
        <f>'1'!K493</f>
        <v>0.125774234287507</v>
      </c>
      <c r="L493" s="6">
        <f>'1'!L493</f>
        <v>1.8853355422456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0.67327701007940499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0.84159626259925624</v>
      </c>
      <c r="I494" s="6">
        <f>'1'!I494</f>
        <v>0.50495775755955374</v>
      </c>
      <c r="J494" s="6">
        <f>'1'!J494</f>
        <v>0.17924970934008219</v>
      </c>
      <c r="K494" s="6">
        <f>'1'!K494</f>
        <v>0.12574783502193901</v>
      </c>
      <c r="L494" s="6">
        <f>'1'!L494</f>
        <v>1.8836984822153495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0.67384075727695503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0.84230094659619381</v>
      </c>
      <c r="I495" s="6">
        <f>'1'!I495</f>
        <v>0.50538056795771624</v>
      </c>
      <c r="J495" s="6">
        <f>'1'!J495</f>
        <v>0.17774371652480725</v>
      </c>
      <c r="K495" s="6">
        <f>'1'!K495</f>
        <v>0.12469134607823799</v>
      </c>
      <c r="L495" s="6">
        <f>'1'!L495</f>
        <v>1.885275737527027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0.67483054933155695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0.84353818666444624</v>
      </c>
      <c r="I496" s="6">
        <f>'1'!I496</f>
        <v>0.50612291199866766</v>
      </c>
      <c r="J496" s="6">
        <f>'1'!J496</f>
        <v>0.17784423761850296</v>
      </c>
      <c r="K496" s="6">
        <f>'1'!K496</f>
        <v>0.12476186396054199</v>
      </c>
      <c r="L496" s="6">
        <f>'1'!L496</f>
        <v>1.8880449837110644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0.67425163604164196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0.84281454505205244</v>
      </c>
      <c r="I497" s="6">
        <f>'1'!I497</f>
        <v>0.50568872703123147</v>
      </c>
      <c r="J497" s="6">
        <f>'1'!J497</f>
        <v>0.17722569008102146</v>
      </c>
      <c r="K497" s="6">
        <f>'1'!K497</f>
        <v>0.124327938494315</v>
      </c>
      <c r="L497" s="6">
        <f>'1'!L497</f>
        <v>1.8864252966146364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0.674062079885687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0.84257759985710878</v>
      </c>
      <c r="I498" s="6">
        <f>'1'!I498</f>
        <v>0.50554655991426523</v>
      </c>
      <c r="J498" s="6">
        <f>'1'!J498</f>
        <v>0.17694099707111957</v>
      </c>
      <c r="K498" s="6">
        <f>'1'!K498</f>
        <v>0.124128219734531</v>
      </c>
      <c r="L498" s="6">
        <f>'1'!L498</f>
        <v>1.8858949552574813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0.67472302117413097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0.84340377646766373</v>
      </c>
      <c r="I499" s="6">
        <f>'1'!I499</f>
        <v>0.5060422658805982</v>
      </c>
      <c r="J499" s="6">
        <f>'1'!J499</f>
        <v>0.17689497026452891</v>
      </c>
      <c r="K499" s="6">
        <f>'1'!K499</f>
        <v>0.124095930860518</v>
      </c>
      <c r="L499" s="6">
        <f>'1'!L499</f>
        <v>1.8877441407832554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0.67535128242504805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0.84418910303131001</v>
      </c>
      <c r="I500" s="6">
        <f>'1'!I500</f>
        <v>0.50651346181878609</v>
      </c>
      <c r="J500" s="6">
        <f>'1'!J500</f>
        <v>0.17693078138700757</v>
      </c>
      <c r="K500" s="6">
        <f>'1'!K500</f>
        <v>0.124121053194819</v>
      </c>
      <c r="L500" s="6">
        <f>'1'!L500</f>
        <v>1.8895018939028037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0.67545615861470898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0.84432019826838622</v>
      </c>
      <c r="I501" s="6">
        <f>'1'!I501</f>
        <v>0.50659211896103173</v>
      </c>
      <c r="J501" s="6">
        <f>'1'!J501</f>
        <v>0.17624228202395381</v>
      </c>
      <c r="K501" s="6">
        <f>'1'!K501</f>
        <v>0.123638054897992</v>
      </c>
      <c r="L501" s="6">
        <f>'1'!L501</f>
        <v>1.8897953171391941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0.67640775369578598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0.84550969211973248</v>
      </c>
      <c r="I502" s="6">
        <f>'1'!I502</f>
        <v>0.50730581527183949</v>
      </c>
      <c r="J502" s="6">
        <f>'1'!J502</f>
        <v>0.17719801430122462</v>
      </c>
      <c r="K502" s="6">
        <f>'1'!K502</f>
        <v>0.124308523291887</v>
      </c>
      <c r="L502" s="6">
        <f>'1'!L502</f>
        <v>1.8924576956001742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0.67488739128945796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0.8436092391118224</v>
      </c>
      <c r="I503" s="6">
        <f>'1'!I503</f>
        <v>0.50616554346709353</v>
      </c>
      <c r="J503" s="6">
        <f>'1'!J503</f>
        <v>0.17748416458189775</v>
      </c>
      <c r="K503" s="6">
        <f>'1'!K503</f>
        <v>0.124509264360969</v>
      </c>
      <c r="L503" s="6">
        <f>'1'!L503</f>
        <v>1.8882040164839369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0.67494483494848401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0.84368104368560504</v>
      </c>
      <c r="I504" s="6">
        <f>'1'!I504</f>
        <v>0.50620862621136298</v>
      </c>
      <c r="J504" s="6">
        <f>'1'!J504</f>
        <v>0.17555451619155335</v>
      </c>
      <c r="K504" s="6">
        <f>'1'!K504</f>
        <v>0.123155571189958</v>
      </c>
      <c r="L504" s="6">
        <f>'1'!L504</f>
        <v>1.8883647326998485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0.67625331601249605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0.84531664501562009</v>
      </c>
      <c r="I505" s="6">
        <f>'1'!I505</f>
        <v>0.50718998700937201</v>
      </c>
      <c r="J505" s="6">
        <f>'1'!J505</f>
        <v>0.17523997652655571</v>
      </c>
      <c r="K505" s="6">
        <f>'1'!K505</f>
        <v>0.12293491430829501</v>
      </c>
      <c r="L505" s="6">
        <f>'1'!L505</f>
        <v>1.8920256089177909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0.674604716707774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0.8432558958847175</v>
      </c>
      <c r="I506" s="6">
        <f>'1'!I506</f>
        <v>0.5059535375308305</v>
      </c>
      <c r="J506" s="6">
        <f>'1'!J506</f>
        <v>0.17522239322825353</v>
      </c>
      <c r="K506" s="6">
        <f>'1'!K506</f>
        <v>0.122922579216081</v>
      </c>
      <c r="L506" s="6">
        <f>'1'!L506</f>
        <v>1.8874131478332814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0.67317564276548603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0.84146955345685748</v>
      </c>
      <c r="I507" s="6">
        <f>'1'!I507</f>
        <v>0.50488173207411458</v>
      </c>
      <c r="J507" s="6">
        <f>'1'!J507</f>
        <v>0.17446748279438484</v>
      </c>
      <c r="K507" s="6">
        <f>'1'!K507</f>
        <v>0.122392992010367</v>
      </c>
      <c r="L507" s="6">
        <f>'1'!L507</f>
        <v>1.8834148761326868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0.672797571523302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0.84099696440412752</v>
      </c>
      <c r="I508" s="6">
        <f>'1'!I508</f>
        <v>0.50459817864247647</v>
      </c>
      <c r="J508" s="6">
        <f>'1'!J508</f>
        <v>0.17421007774307234</v>
      </c>
      <c r="K508" s="6">
        <f>'1'!K508</f>
        <v>0.122212416387425</v>
      </c>
      <c r="L508" s="6">
        <f>'1'!L508</f>
        <v>1.8823571061295385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0.67247180133778905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0.84058975167223626</v>
      </c>
      <c r="I509" s="6">
        <f>'1'!I509</f>
        <v>0.50435385100334185</v>
      </c>
      <c r="J509" s="6">
        <f>'1'!J509</f>
        <v>0.17352781855914245</v>
      </c>
      <c r="K509" s="6">
        <f>'1'!K509</f>
        <v>0.121733795721211</v>
      </c>
      <c r="L509" s="6">
        <f>'1'!L509</f>
        <v>1.8814456643383963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0.67407645992724496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0.84259557490905623</v>
      </c>
      <c r="I510" s="6">
        <f>'1'!I510</f>
        <v>0.5055573449454337</v>
      </c>
      <c r="J510" s="6">
        <f>'1'!J510</f>
        <v>0.17298867660146414</v>
      </c>
      <c r="K510" s="6">
        <f>'1'!K510</f>
        <v>0.121355575113785</v>
      </c>
      <c r="L510" s="6">
        <f>'1'!L510</f>
        <v>1.8859351878245396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0.67380213161385505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0.84225266451731884</v>
      </c>
      <c r="I511" s="6">
        <f>'1'!I511</f>
        <v>0.50535159871039126</v>
      </c>
      <c r="J511" s="6">
        <f>'1'!J511</f>
        <v>0.172256968443605</v>
      </c>
      <c r="K511" s="6">
        <f>'1'!K511</f>
        <v>0.120842264843674</v>
      </c>
      <c r="L511" s="6">
        <f>'1'!L511</f>
        <v>1.8851676704136893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0.67395486050618103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0.84244357563272632</v>
      </c>
      <c r="I512" s="6">
        <f>'1'!I512</f>
        <v>0.50546614537963575</v>
      </c>
      <c r="J512" s="6">
        <f>'1'!J512</f>
        <v>0.1721278064806481</v>
      </c>
      <c r="K512" s="6">
        <f>'1'!K512</f>
        <v>0.12075165472626399</v>
      </c>
      <c r="L512" s="6">
        <f>'1'!L512</f>
        <v>1.8855949762304005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0.67519189572909799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0.84398986966137246</v>
      </c>
      <c r="I513" s="6">
        <f>'1'!I513</f>
        <v>0.50639392179682352</v>
      </c>
      <c r="J513" s="6">
        <f>'1'!J513</f>
        <v>0.17225955339626686</v>
      </c>
      <c r="K513" s="6">
        <f>'1'!K513</f>
        <v>0.12084407824801401</v>
      </c>
      <c r="L513" s="6">
        <f>'1'!L513</f>
        <v>1.8890559608429314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0.67427060907660696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0.84283826134575868</v>
      </c>
      <c r="I514" s="6">
        <f>'1'!I514</f>
        <v>0.50570295680745525</v>
      </c>
      <c r="J514" s="6">
        <f>'1'!J514</f>
        <v>0.17191486844129988</v>
      </c>
      <c r="K514" s="6">
        <f>'1'!K514</f>
        <v>0.120602273745171</v>
      </c>
      <c r="L514" s="6">
        <f>'1'!L514</f>
        <v>1.8864783794863691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0.67325546338323194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0.84156932922903993</v>
      </c>
      <c r="I515" s="6">
        <f>'1'!I515</f>
        <v>0.50494159753742396</v>
      </c>
      <c r="J515" s="6">
        <f>'1'!J515</f>
        <v>0.17199381789554735</v>
      </c>
      <c r="K515" s="6">
        <f>'1'!K515</f>
        <v>0.120657658621299</v>
      </c>
      <c r="L515" s="6">
        <f>'1'!L515</f>
        <v>1.883638198738756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0.67426795138505602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0.84283493923132002</v>
      </c>
      <c r="I516" s="6">
        <f>'1'!I516</f>
        <v>0.50570096353879201</v>
      </c>
      <c r="J516" s="6">
        <f>'1'!J516</f>
        <v>0.1705961464768522</v>
      </c>
      <c r="K516" s="6">
        <f>'1'!K516</f>
        <v>0.11967715965357401</v>
      </c>
      <c r="L516" s="6">
        <f>'1'!L516</f>
        <v>1.886470943780908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0.67608178970819599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0.84510223713524502</v>
      </c>
      <c r="I517" s="6">
        <f>'1'!I517</f>
        <v>0.50706134228114697</v>
      </c>
      <c r="J517" s="6">
        <f>'1'!J517</f>
        <v>0.17136377537702116</v>
      </c>
      <c r="K517" s="6">
        <f>'1'!K517</f>
        <v>0.120215669158844</v>
      </c>
      <c r="L517" s="6">
        <f>'1'!L517</f>
        <v>1.8915457115884109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0.67529853726637601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0.84412317158297001</v>
      </c>
      <c r="I518" s="6">
        <f>'1'!I518</f>
        <v>0.50647390294978201</v>
      </c>
      <c r="J518" s="6">
        <f>'1'!J518</f>
        <v>0.17168708541904751</v>
      </c>
      <c r="K518" s="6">
        <f>'1'!K518</f>
        <v>0.120442478663726</v>
      </c>
      <c r="L518" s="6">
        <f>'1'!L518</f>
        <v>1.8893543231795393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0.67542415392668997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0.8442801924083625</v>
      </c>
      <c r="I519" s="6">
        <f>'1'!I519</f>
        <v>0.50656811544501745</v>
      </c>
      <c r="J519" s="6">
        <f>'1'!J519</f>
        <v>0.17198921939601325</v>
      </c>
      <c r="K519" s="6">
        <f>'1'!K519</f>
        <v>0.120654432667054</v>
      </c>
      <c r="L519" s="6">
        <f>'1'!L519</f>
        <v>1.8897057742298975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0.67466988316416598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0.84333735395520748</v>
      </c>
      <c r="I520" s="6">
        <f>'1'!I520</f>
        <v>0.50600241237312449</v>
      </c>
      <c r="J520" s="6">
        <f>'1'!J520</f>
        <v>0.17094492030066841</v>
      </c>
      <c r="K520" s="6">
        <f>'1'!K520</f>
        <v>0.119921832592898</v>
      </c>
      <c r="L520" s="6">
        <f>'1'!L520</f>
        <v>1.8875954709382727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0.67175269447887198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0.83969086809858995</v>
      </c>
      <c r="I521" s="6">
        <f>'1'!I521</f>
        <v>0.50381452085915401</v>
      </c>
      <c r="J521" s="6">
        <f>'1'!J521</f>
        <v>0.17143959453437468</v>
      </c>
      <c r="K521" s="6">
        <f>'1'!K521</f>
        <v>0.120268858058985</v>
      </c>
      <c r="L521" s="6">
        <f>'1'!L521</f>
        <v>1.8794337428285068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0.67280164870964598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0.84100206088705742</v>
      </c>
      <c r="I522" s="6">
        <f>'1'!I522</f>
        <v>0.50460123653223454</v>
      </c>
      <c r="J522" s="6">
        <f>'1'!J522</f>
        <v>0.17086139754896607</v>
      </c>
      <c r="K522" s="6">
        <f>'1'!K522</f>
        <v>0.119863239442369</v>
      </c>
      <c r="L522" s="6">
        <f>'1'!L522</f>
        <v>1.8823685133060988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0.672112942643599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0.84014117830449875</v>
      </c>
      <c r="I523" s="6">
        <f>'1'!I523</f>
        <v>0.50408470698269925</v>
      </c>
      <c r="J523" s="6">
        <f>'1'!J523</f>
        <v>0.16946622847396622</v>
      </c>
      <c r="K523" s="6">
        <f>'1'!K523</f>
        <v>0.118884495926875</v>
      </c>
      <c r="L523" s="6">
        <f>'1'!L523</f>
        <v>1.8804416473179786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0.67084822507717901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0.83856028134647376</v>
      </c>
      <c r="I524" s="6">
        <f>'1'!I524</f>
        <v>0.50313616880788425</v>
      </c>
      <c r="J524" s="6">
        <f>'1'!J524</f>
        <v>0.16922267544472852</v>
      </c>
      <c r="K524" s="6">
        <f>'1'!K524</f>
        <v>0.118713637819197</v>
      </c>
      <c r="L524" s="6">
        <f>'1'!L524</f>
        <v>1.8769032128777243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0.67149444311381901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0.83936805389227376</v>
      </c>
      <c r="I525" s="6">
        <f>'1'!I525</f>
        <v>0.50362083233536425</v>
      </c>
      <c r="J525" s="6">
        <f>'1'!J525</f>
        <v>0.16869794326791673</v>
      </c>
      <c r="K525" s="6">
        <f>'1'!K525</f>
        <v>0.118345526007784</v>
      </c>
      <c r="L525" s="6">
        <f>'1'!L525</f>
        <v>1.8787112056007425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0.66985064011588702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0.83731330014485872</v>
      </c>
      <c r="I526" s="6">
        <f>'1'!I526</f>
        <v>0.50238798008691532</v>
      </c>
      <c r="J526" s="6">
        <f>'1'!J526</f>
        <v>0.16718022025591359</v>
      </c>
      <c r="K526" s="6">
        <f>'1'!K526</f>
        <v>0.117280808058589</v>
      </c>
      <c r="L526" s="6">
        <f>'1'!L526</f>
        <v>1.8741121636523173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0.67021787605289396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0.83777234506611742</v>
      </c>
      <c r="I527" s="6">
        <f>'1'!I527</f>
        <v>0.5026634070396705</v>
      </c>
      <c r="J527" s="6">
        <f>'1'!J527</f>
        <v>0.1670856702815858</v>
      </c>
      <c r="K527" s="6">
        <f>'1'!K527</f>
        <v>0.117214479055229</v>
      </c>
      <c r="L527" s="6">
        <f>'1'!L527</f>
        <v>1.8751396185732467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0.67056105719853898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0.83820132149817372</v>
      </c>
      <c r="I528" s="6">
        <f>'1'!I528</f>
        <v>0.50292079289890423</v>
      </c>
      <c r="J528" s="6">
        <f>'1'!J528</f>
        <v>0.16747926558747142</v>
      </c>
      <c r="K528" s="6">
        <f>'1'!K528</f>
        <v>0.117490595305415</v>
      </c>
      <c r="L528" s="6">
        <f>'1'!L528</f>
        <v>1.8760997728537268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0.67187159432293697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0.83983949290367121</v>
      </c>
      <c r="I529" s="6">
        <f>'1'!I529</f>
        <v>0.50390369574220273</v>
      </c>
      <c r="J529" s="6">
        <f>'1'!J529</f>
        <v>0.16794847529162932</v>
      </c>
      <c r="K529" s="6">
        <f>'1'!K529</f>
        <v>0.11781975681249</v>
      </c>
      <c r="L529" s="6">
        <f>'1'!L529</f>
        <v>1.8797664015298259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0.67295238235884403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0.84119047794855506</v>
      </c>
      <c r="I530" s="6">
        <f>'1'!I530</f>
        <v>0.50471428676913299</v>
      </c>
      <c r="J530" s="6">
        <f>'1'!J530</f>
        <v>0.16757034300365029</v>
      </c>
      <c r="K530" s="6">
        <f>'1'!K530</f>
        <v>0.117554488228567</v>
      </c>
      <c r="L530" s="6">
        <f>'1'!L530</f>
        <v>1.8827902368195448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0.67394346270424099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0.84242932838030127</v>
      </c>
      <c r="I531" s="6">
        <f>'1'!I531</f>
        <v>0.50545759702818072</v>
      </c>
      <c r="J531" s="6">
        <f>'1'!J531</f>
        <v>0.16722338493997435</v>
      </c>
      <c r="K531" s="6">
        <f>'1'!K531</f>
        <v>0.11731108908716099</v>
      </c>
      <c r="L531" s="6">
        <f>'1'!L531</f>
        <v>1.8855630873913438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0.67267971390524395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0.84084964238155491</v>
      </c>
      <c r="I532" s="6">
        <f>'1'!I532</f>
        <v>0.50450978542893299</v>
      </c>
      <c r="J532" s="6">
        <f>'1'!J532</f>
        <v>0.16625902747553128</v>
      </c>
      <c r="K532" s="6">
        <f>'1'!K532</f>
        <v>0.116634569924104</v>
      </c>
      <c r="L532" s="6">
        <f>'1'!L532</f>
        <v>1.882027363374432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0.66993047593465505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0.83741309491831883</v>
      </c>
      <c r="I533" s="6">
        <f>'1'!I533</f>
        <v>0.50244785695099126</v>
      </c>
      <c r="J533" s="6">
        <f>'1'!J533</f>
        <v>0.16710552550991181</v>
      </c>
      <c r="K533" s="6">
        <f>'1'!K533</f>
        <v>0.117228407959131</v>
      </c>
      <c r="L533" s="6">
        <f>'1'!L533</f>
        <v>1.8743355287878978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0.67011737753152201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0.83764672191440248</v>
      </c>
      <c r="I534" s="6">
        <f>'1'!I534</f>
        <v>0.50258803314864153</v>
      </c>
      <c r="J534" s="6">
        <f>'1'!J534</f>
        <v>0.16737367353616478</v>
      </c>
      <c r="K534" s="6">
        <f>'1'!K534</f>
        <v>0.11741652002855001</v>
      </c>
      <c r="L534" s="6">
        <f>'1'!L534</f>
        <v>1.8748584432036157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0.67235016351839805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0.84043770439799759</v>
      </c>
      <c r="I535" s="6">
        <f>'1'!I535</f>
        <v>0.50426262263879851</v>
      </c>
      <c r="J535" s="6">
        <f>'1'!J535</f>
        <v>0.16680340750027617</v>
      </c>
      <c r="K535" s="6">
        <f>'1'!K535</f>
        <v>0.117016465157256</v>
      </c>
      <c r="L535" s="6">
        <f>'1'!L535</f>
        <v>1.8811053453131859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0.67262405947161996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0.84078007433952495</v>
      </c>
      <c r="I536" s="6">
        <f>'1'!I536</f>
        <v>0.50446804460371497</v>
      </c>
      <c r="J536" s="6">
        <f>'1'!J536</f>
        <v>0.16598939537713372</v>
      </c>
      <c r="K536" s="6">
        <f>'1'!K536</f>
        <v>0.116445416743601</v>
      </c>
      <c r="L536" s="6">
        <f>'1'!L536</f>
        <v>1.8818716530641488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0.67215934213242601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0.84019917766553254</v>
      </c>
      <c r="I537" s="6">
        <f>'1'!I537</f>
        <v>0.50411950659931948</v>
      </c>
      <c r="J537" s="6">
        <f>'1'!J537</f>
        <v>0.16503199957697365</v>
      </c>
      <c r="K537" s="6">
        <f>'1'!K537</f>
        <v>0.11577378134975599</v>
      </c>
      <c r="L537" s="6">
        <f>'1'!L537</f>
        <v>1.8805714640878528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0.67175407386194796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0.83969259232743498</v>
      </c>
      <c r="I538" s="6">
        <f>'1'!I538</f>
        <v>0.50381555539646095</v>
      </c>
      <c r="J538" s="6">
        <f>'1'!J538</f>
        <v>0.16376482592802311</v>
      </c>
      <c r="K538" s="6">
        <f>'1'!K538</f>
        <v>0.11488482959893299</v>
      </c>
      <c r="L538" s="6">
        <f>'1'!L538</f>
        <v>1.8794376020748018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0.67164406467639803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0.83955508084549757</v>
      </c>
      <c r="I539" s="6">
        <f>'1'!I539</f>
        <v>0.5037330485072985</v>
      </c>
      <c r="J539" s="6">
        <f>'1'!J539</f>
        <v>0.16383202157037993</v>
      </c>
      <c r="K539" s="6">
        <f>'1'!K539</f>
        <v>0.114931968902982</v>
      </c>
      <c r="L539" s="6">
        <f>'1'!L539</f>
        <v>1.8791298177115341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0.67321547832932704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0.84151934791165883</v>
      </c>
      <c r="I540" s="6">
        <f>'1'!I540</f>
        <v>0.50491160874699526</v>
      </c>
      <c r="J540" s="6">
        <f>'1'!J540</f>
        <v>0.16559547572094957</v>
      </c>
      <c r="K540" s="6">
        <f>'1'!K540</f>
        <v>0.116169072954146</v>
      </c>
      <c r="L540" s="6">
        <f>'1'!L540</f>
        <v>1.8835263283136201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0.67011555200336603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0.83764444000420757</v>
      </c>
      <c r="I541" s="6">
        <f>'1'!I541</f>
        <v>0.5025866640025245</v>
      </c>
      <c r="J541" s="6">
        <f>'1'!J541</f>
        <v>0.16565336782471132</v>
      </c>
      <c r="K541" s="6">
        <f>'1'!K541</f>
        <v>0.11620968560975201</v>
      </c>
      <c r="L541" s="6">
        <f>'1'!L541</f>
        <v>1.8748533357299233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0.67075827661140097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0.83844784576425124</v>
      </c>
      <c r="I542" s="6">
        <f>'1'!I542</f>
        <v>0.5030687074585507</v>
      </c>
      <c r="J542" s="6">
        <f>'1'!J542</f>
        <v>0.16607077656283889</v>
      </c>
      <c r="K542" s="6">
        <f>'1'!K542</f>
        <v>0.11650250753583501</v>
      </c>
      <c r="L542" s="6">
        <f>'1'!L542</f>
        <v>1.8766515545173064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0.67237312394658699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0.84046640493323377</v>
      </c>
      <c r="I543" s="6">
        <f>'1'!I543</f>
        <v>0.50427984295994022</v>
      </c>
      <c r="J543" s="6">
        <f>'1'!J543</f>
        <v>0.16547968509545616</v>
      </c>
      <c r="K543" s="6">
        <f>'1'!K543</f>
        <v>0.116087843140579</v>
      </c>
      <c r="L543" s="6">
        <f>'1'!L543</f>
        <v>1.8811695841377454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0.67427513385149496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0.8428439173143687</v>
      </c>
      <c r="I544" s="6">
        <f>'1'!I544</f>
        <v>0.50570635038862122</v>
      </c>
      <c r="J544" s="6">
        <f>'1'!J544</f>
        <v>0.16400988122973645</v>
      </c>
      <c r="K544" s="6">
        <f>'1'!K544</f>
        <v>0.11505674158565</v>
      </c>
      <c r="L544" s="6">
        <f>'1'!L544</f>
        <v>1.8864910389288592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0.67427560543812903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0.84284450679766132</v>
      </c>
      <c r="I545" s="6">
        <f>'1'!I545</f>
        <v>0.50570670407859675</v>
      </c>
      <c r="J545" s="6">
        <f>'1'!J545</f>
        <v>0.16349073675367207</v>
      </c>
      <c r="K545" s="6">
        <f>'1'!K545</f>
        <v>0.114692549676112</v>
      </c>
      <c r="L545" s="6">
        <f>'1'!L545</f>
        <v>1.8864923583367901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0.67267703560901004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0.84084629451126258</v>
      </c>
      <c r="I546" s="6">
        <f>'1'!I546</f>
        <v>0.5045077767067575</v>
      </c>
      <c r="J546" s="6">
        <f>'1'!J546</f>
        <v>0.16302373648255694</v>
      </c>
      <c r="K546" s="6">
        <f>'1'!K546</f>
        <v>0.114364938137641</v>
      </c>
      <c r="L546" s="6">
        <f>'1'!L546</f>
        <v>1.8820198700210646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0.67160719862529905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0.83950899828162384</v>
      </c>
      <c r="I547" s="6">
        <f>'1'!I547</f>
        <v>0.50370539896897426</v>
      </c>
      <c r="J547" s="6">
        <f>'1'!J547</f>
        <v>0.16392182975340544</v>
      </c>
      <c r="K547" s="6">
        <f>'1'!K547</f>
        <v>0.114994971429593</v>
      </c>
      <c r="L547" s="6">
        <f>'1'!L547</f>
        <v>1.8790266736512724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0.67043026995301902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0.8380378374412738</v>
      </c>
      <c r="I548" s="6">
        <f>'1'!I548</f>
        <v>0.50282270246476424</v>
      </c>
      <c r="J548" s="6">
        <f>'1'!J548</f>
        <v>0.16293378951026277</v>
      </c>
      <c r="K548" s="6">
        <f>'1'!K548</f>
        <v>0.114301838247134</v>
      </c>
      <c r="L548" s="6">
        <f>'1'!L548</f>
        <v>1.8757338555088734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0.66917222091295503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0.83646527614119381</v>
      </c>
      <c r="I549" s="6">
        <f>'1'!I549</f>
        <v>0.50187916568471624</v>
      </c>
      <c r="J549" s="6">
        <f>'1'!J549</f>
        <v>0.16288285154138829</v>
      </c>
      <c r="K549" s="6">
        <f>'1'!K549</f>
        <v>0.114266104078694</v>
      </c>
      <c r="L549" s="6">
        <f>'1'!L549</f>
        <v>1.8722140783119043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0.67035648111161805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0.83794560138952257</v>
      </c>
      <c r="I550" s="6">
        <f>'1'!I550</f>
        <v>0.50276736083371354</v>
      </c>
      <c r="J550" s="6">
        <f>'1'!J550</f>
        <v>0.1620254852936272</v>
      </c>
      <c r="K550" s="6">
        <f>'1'!K550</f>
        <v>0.113664641739515</v>
      </c>
      <c r="L550" s="6">
        <f>'1'!L550</f>
        <v>1.8755274086430653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0.67138098812200397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0.83922623515250494</v>
      </c>
      <c r="I551" s="6">
        <f>'1'!I551</f>
        <v>0.50353574109150301</v>
      </c>
      <c r="J551" s="6">
        <f>'1'!J551</f>
        <v>0.16143043676696203</v>
      </c>
      <c r="K551" s="6">
        <f>'1'!K551</f>
        <v>0.113247201375251</v>
      </c>
      <c r="L551" s="6">
        <f>'1'!L551</f>
        <v>1.8783937805399098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0.671906213005112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0.83988276625639002</v>
      </c>
      <c r="I552" s="6">
        <f>'1'!I552</f>
        <v>0.50392965975383397</v>
      </c>
      <c r="J552" s="6">
        <f>'1'!J552</f>
        <v>0.16230602630560001</v>
      </c>
      <c r="K552" s="6">
        <f>'1'!K552</f>
        <v>0.113861447776302</v>
      </c>
      <c r="L552" s="6">
        <f>'1'!L552</f>
        <v>1.8798632578877486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0.67258155053702895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0.84072693817128619</v>
      </c>
      <c r="I553" s="6">
        <f>'1'!I553</f>
        <v>0.50443616290277171</v>
      </c>
      <c r="J553" s="6">
        <f>'1'!J553</f>
        <v>0.16122311215506593</v>
      </c>
      <c r="K553" s="6">
        <f>'1'!K553</f>
        <v>0.11310175834391401</v>
      </c>
      <c r="L553" s="6">
        <f>'1'!L553</f>
        <v>1.8817527213103968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0.67294202246790003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0.841177528084875</v>
      </c>
      <c r="I554" s="6">
        <f>'1'!I554</f>
        <v>0.50470651685092505</v>
      </c>
      <c r="J554" s="6">
        <f>'1'!J554</f>
        <v>0.16116711542606396</v>
      </c>
      <c r="K554" s="6">
        <f>'1'!K554</f>
        <v>0.11306247533773101</v>
      </c>
      <c r="L554" s="6">
        <f>'1'!L554</f>
        <v>1.8827612518541368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0.67210363875840096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0.84012954844800114</v>
      </c>
      <c r="I555" s="6">
        <f>'1'!I555</f>
        <v>0.50407772906880077</v>
      </c>
      <c r="J555" s="6">
        <f>'1'!J555</f>
        <v>0.16083110354641264</v>
      </c>
      <c r="K555" s="6">
        <f>'1'!K555</f>
        <v>0.11282675519869501</v>
      </c>
      <c r="L555" s="6">
        <f>'1'!L555</f>
        <v>1.88041561685182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0.67140108830362499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0.8392513603795313</v>
      </c>
      <c r="I556" s="6">
        <f>'1'!I556</f>
        <v>0.50355081622771869</v>
      </c>
      <c r="J556" s="6">
        <f>'1'!J556</f>
        <v>0.15997496241532563</v>
      </c>
      <c r="K556" s="6">
        <f>'1'!K556</f>
        <v>0.112226152307322</v>
      </c>
      <c r="L556" s="6">
        <f>'1'!L556</f>
        <v>1.8784500169493592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0.67279615738237697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0.84099519672797118</v>
      </c>
      <c r="I557" s="6">
        <f>'1'!I557</f>
        <v>0.50459711803678275</v>
      </c>
      <c r="J557" s="6">
        <f>'1'!J557</f>
        <v>0.16038830335988755</v>
      </c>
      <c r="K557" s="6">
        <f>'1'!K557</f>
        <v>0.112516120581725</v>
      </c>
      <c r="L557" s="6">
        <f>'1'!L557</f>
        <v>1.8823531496375239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0.67330336288859705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0.84162920361074633</v>
      </c>
      <c r="I558" s="6">
        <f>'1'!I558</f>
        <v>0.50497752216644776</v>
      </c>
      <c r="J558" s="6">
        <f>'1'!J558</f>
        <v>0.16014940177229678</v>
      </c>
      <c r="K558" s="6">
        <f>'1'!K558</f>
        <v>0.112348525568414</v>
      </c>
      <c r="L558" s="6">
        <f>'1'!L558</f>
        <v>1.8837722122639535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0.67357666285272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0.8419708285659</v>
      </c>
      <c r="I559" s="6">
        <f>'1'!I559</f>
        <v>0.50518249713954</v>
      </c>
      <c r="J559" s="6">
        <f>'1'!J559</f>
        <v>0.15961567591332346</v>
      </c>
      <c r="K559" s="6">
        <f>'1'!K559</f>
        <v>0.111974104480044</v>
      </c>
      <c r="L559" s="6">
        <f>'1'!L559</f>
        <v>1.8845368525530186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0.67390764623779997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0.84238455779724997</v>
      </c>
      <c r="I560" s="6">
        <f>'1'!I560</f>
        <v>0.50543073467834998</v>
      </c>
      <c r="J560" s="6">
        <f>'1'!J560</f>
        <v>0.15947072355622169</v>
      </c>
      <c r="K560" s="6">
        <f>'1'!K560</f>
        <v>0.11187241703433499</v>
      </c>
      <c r="L560" s="6">
        <f>'1'!L560</f>
        <v>1.8854628798653725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0.67259110742385697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0.84073888427982124</v>
      </c>
      <c r="I561" s="6">
        <f>'1'!I561</f>
        <v>0.5044433305678927</v>
      </c>
      <c r="J561" s="6">
        <f>'1'!J561</f>
        <v>0.15882214364065414</v>
      </c>
      <c r="K561" s="6">
        <f>'1'!K561</f>
        <v>0.111417423157237</v>
      </c>
      <c r="L561" s="6">
        <f>'1'!L561</f>
        <v>1.8817794596260426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0.67111264164129802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0.83889080205162259</v>
      </c>
      <c r="I562" s="6">
        <f>'1'!I562</f>
        <v>0.50333448123097346</v>
      </c>
      <c r="J562" s="6">
        <f>'1'!J562</f>
        <v>0.15775976770512662</v>
      </c>
      <c r="K562" s="6">
        <f>'1'!K562</f>
        <v>0.110672141759773</v>
      </c>
      <c r="L562" s="6">
        <f>'1'!L562</f>
        <v>1.8776429991366446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0.67257669127193698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0.84072086408992119</v>
      </c>
      <c r="I563" s="6">
        <f>'1'!I563</f>
        <v>0.50443251845395276</v>
      </c>
      <c r="J563" s="6">
        <f>'1'!J563</f>
        <v>0.15861074865418162</v>
      </c>
      <c r="K563" s="6">
        <f>'1'!K563</f>
        <v>0.11126912466358101</v>
      </c>
      <c r="L563" s="6">
        <f>'1'!L563</f>
        <v>1.8817391260291954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0.67121682809305505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0.83902103511631876</v>
      </c>
      <c r="I564" s="6">
        <f>'1'!I564</f>
        <v>0.50341262106979134</v>
      </c>
      <c r="J564" s="6">
        <f>'1'!J564</f>
        <v>0.15980705580953206</v>
      </c>
      <c r="K564" s="6">
        <f>'1'!K564</f>
        <v>0.112108361922935</v>
      </c>
      <c r="L564" s="6">
        <f>'1'!L564</f>
        <v>1.8779344926201647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0.670632432215164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0.838290540268955</v>
      </c>
      <c r="I565" s="6">
        <f>'1'!I565</f>
        <v>0.502974324161373</v>
      </c>
      <c r="J565" s="6">
        <f>'1'!J565</f>
        <v>0.15973046680104869</v>
      </c>
      <c r="K565" s="6">
        <f>'1'!K565</f>
        <v>0.11205463295434299</v>
      </c>
      <c r="L565" s="6">
        <f>'1'!L565</f>
        <v>1.8762994663060084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0.66991840156122895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0.83739800195153613</v>
      </c>
      <c r="I566" s="6">
        <f>'1'!I566</f>
        <v>0.50243880117092177</v>
      </c>
      <c r="J566" s="6">
        <f>'1'!J566</f>
        <v>0.15821297126668171</v>
      </c>
      <c r="K566" s="6">
        <f>'1'!K566</f>
        <v>0.110990074585994</v>
      </c>
      <c r="L566" s="6">
        <f>'1'!L566</f>
        <v>1.8743017470330541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0.67110246648618099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0.83887808310772627</v>
      </c>
      <c r="I567" s="6">
        <f>'1'!I567</f>
        <v>0.50332684986463572</v>
      </c>
      <c r="J567" s="6">
        <f>'1'!J567</f>
        <v>0.15750043466496824</v>
      </c>
      <c r="K567" s="6">
        <f>'1'!K567</f>
        <v>0.110490213607869</v>
      </c>
      <c r="L567" s="6">
        <f>'1'!L567</f>
        <v>1.8776145310262482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0.67187507863319296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0.83984384829149117</v>
      </c>
      <c r="I568" s="6">
        <f>'1'!I568</f>
        <v>0.50390630897489475</v>
      </c>
      <c r="J568" s="6">
        <f>'1'!J568</f>
        <v>0.15780785051169832</v>
      </c>
      <c r="K568" s="6">
        <f>'1'!K568</f>
        <v>0.110705872965533</v>
      </c>
      <c r="L568" s="6">
        <f>'1'!L568</f>
        <v>1.8797761499540888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0.67046160538482802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0.83807700673103502</v>
      </c>
      <c r="I569" s="6">
        <f>'1'!I569</f>
        <v>0.50284620403862101</v>
      </c>
      <c r="J569" s="6">
        <f>'1'!J569</f>
        <v>0.15655889080709595</v>
      </c>
      <c r="K569" s="6">
        <f>'1'!K569</f>
        <v>0.10982969871977501</v>
      </c>
      <c r="L569" s="6">
        <f>'1'!L569</f>
        <v>1.8758215259691067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0.67384947294042796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0.84231184117553493</v>
      </c>
      <c r="I570" s="6">
        <f>'1'!I570</f>
        <v>0.505387104705321</v>
      </c>
      <c r="J570" s="6">
        <f>'1'!J570</f>
        <v>0.15580922813331996</v>
      </c>
      <c r="K570" s="6">
        <f>'1'!K570</f>
        <v>0.10930379293967001</v>
      </c>
      <c r="L570" s="6">
        <f>'1'!L570</f>
        <v>1.8853001222628931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0.67429826126910597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0.84287282658638252</v>
      </c>
      <c r="I571" s="6">
        <f>'1'!I571</f>
        <v>0.50572369595182942</v>
      </c>
      <c r="J571" s="6">
        <f>'1'!J571</f>
        <v>0.15613243015560044</v>
      </c>
      <c r="K571" s="6">
        <f>'1'!K571</f>
        <v>0.10953052666619099</v>
      </c>
      <c r="L571" s="6">
        <f>'1'!L571</f>
        <v>1.8865557449574315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0.67110179532174896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0.83887724415218623</v>
      </c>
      <c r="I572" s="6">
        <f>'1'!I572</f>
        <v>0.50332634649131169</v>
      </c>
      <c r="J572" s="6">
        <f>'1'!J572</f>
        <v>0.15578963044405092</v>
      </c>
      <c r="K572" s="6">
        <f>'1'!K572</f>
        <v>0.10929004470539901</v>
      </c>
      <c r="L572" s="6">
        <f>'1'!L572</f>
        <v>1.8776126532383495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0.67025521230414897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0.83781901538018622</v>
      </c>
      <c r="I573" s="6">
        <f>'1'!I573</f>
        <v>0.50269140922811173</v>
      </c>
      <c r="J573" s="6">
        <f>'1'!J573</f>
        <v>0.15581588644640659</v>
      </c>
      <c r="K573" s="6">
        <f>'1'!K573</f>
        <v>0.109308463900971</v>
      </c>
      <c r="L573" s="6">
        <f>'1'!L573</f>
        <v>1.875244078162343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0.66972318860073599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0.83715398575092004</v>
      </c>
      <c r="I574" s="6">
        <f>'1'!I574</f>
        <v>0.50229239145055193</v>
      </c>
      <c r="J574" s="6">
        <f>'1'!J574</f>
        <v>0.15696159290179393</v>
      </c>
      <c r="K574" s="6">
        <f>'1'!K574</f>
        <v>0.11011220359386099</v>
      </c>
      <c r="L574" s="6">
        <f>'1'!L574</f>
        <v>1.8737555790340221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0.67057239656025003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0.83821549570031251</v>
      </c>
      <c r="I575" s="6">
        <f>'1'!I575</f>
        <v>0.50292929742018755</v>
      </c>
      <c r="J575" s="6">
        <f>'1'!J575</f>
        <v>0.15463817625765594</v>
      </c>
      <c r="K575" s="6">
        <f>'1'!K575</f>
        <v>0.108482272845689</v>
      </c>
      <c r="L575" s="6">
        <f>'1'!L575</f>
        <v>1.8761314981883581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0.67170164074955796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0.83962705093694745</v>
      </c>
      <c r="I576" s="6">
        <f>'1'!I576</f>
        <v>0.50377623056216847</v>
      </c>
      <c r="J576" s="6">
        <f>'1'!J576</f>
        <v>0.15366248535153165</v>
      </c>
      <c r="K576" s="6">
        <f>'1'!K576</f>
        <v>0.10779780301002</v>
      </c>
      <c r="L576" s="6">
        <f>'1'!L576</f>
        <v>1.8792909043965087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0.66897365260179098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0.83621706575223875</v>
      </c>
      <c r="I577" s="6">
        <f>'1'!I577</f>
        <v>0.50173023945134321</v>
      </c>
      <c r="J577" s="6">
        <f>'1'!J577</f>
        <v>0.1552020729077484</v>
      </c>
      <c r="K577" s="6">
        <f>'1'!K577</f>
        <v>0.10887785944488799</v>
      </c>
      <c r="L577" s="6">
        <f>'1'!L577</f>
        <v>1.8716585226925142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0.66854450499109597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0.83568063123886993</v>
      </c>
      <c r="I578" s="6">
        <f>'1'!I578</f>
        <v>0.501408378743322</v>
      </c>
      <c r="J578" s="6">
        <f>'1'!J578</f>
        <v>0.15396796130799956</v>
      </c>
      <c r="K578" s="6">
        <f>'1'!K578</f>
        <v>0.108012101489602</v>
      </c>
      <c r="L578" s="6">
        <f>'1'!L578</f>
        <v>1.8704578509172858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0.67042481107429297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0.83803101384286616</v>
      </c>
      <c r="I579" s="6">
        <f>'1'!I579</f>
        <v>0.50281860830571978</v>
      </c>
      <c r="J579" s="6">
        <f>'1'!J579</f>
        <v>0.15323796729594924</v>
      </c>
      <c r="K579" s="6">
        <f>'1'!K579</f>
        <v>0.107499993732595</v>
      </c>
      <c r="L579" s="6">
        <f>'1'!L579</f>
        <v>1.8757185826250278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0.67123223699031997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0.8390402962379</v>
      </c>
      <c r="I580" s="6">
        <f>'1'!I580</f>
        <v>0.50342417774273995</v>
      </c>
      <c r="J580" s="6">
        <f>'1'!J580</f>
        <v>0.15433245816430102</v>
      </c>
      <c r="K580" s="6">
        <f>'1'!K580</f>
        <v>0.108267804501456</v>
      </c>
      <c r="L580" s="6">
        <f>'1'!L580</f>
        <v>1.8779776037259295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0.67126148840646505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0.83907686050808128</v>
      </c>
      <c r="I581" s="6">
        <f>'1'!I581</f>
        <v>0.50344611630484881</v>
      </c>
      <c r="J581" s="6">
        <f>'1'!J581</f>
        <v>0.15437494643002539</v>
      </c>
      <c r="K581" s="6">
        <f>'1'!K581</f>
        <v>0.10829761100685199</v>
      </c>
      <c r="L581" s="6">
        <f>'1'!L581</f>
        <v>1.8780594435145606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0.67237197037451002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0.84046496296813755</v>
      </c>
      <c r="I582" s="6">
        <f>'1'!I582</f>
        <v>0.50427897778088249</v>
      </c>
      <c r="J582" s="6">
        <f>'1'!J582</f>
        <v>0.15403504407185764</v>
      </c>
      <c r="K582" s="6">
        <f>'1'!K582</f>
        <v>0.108059161606762</v>
      </c>
      <c r="L582" s="6">
        <f>'1'!L582</f>
        <v>1.8811663566668264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0.67161054047162005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0.8395131755895251</v>
      </c>
      <c r="I583" s="6">
        <f>'1'!I583</f>
        <v>0.50370790535371501</v>
      </c>
      <c r="J583" s="6">
        <f>'1'!J583</f>
        <v>0.15135787209106397</v>
      </c>
      <c r="K583" s="6">
        <f>'1'!K583</f>
        <v>0.10618106327229</v>
      </c>
      <c r="L583" s="6">
        <f>'1'!L583</f>
        <v>1.8790360234890782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0.672483715877918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0.8406046448473975</v>
      </c>
      <c r="I584" s="6">
        <f>'1'!I584</f>
        <v>0.5043627869084385</v>
      </c>
      <c r="J584" s="6">
        <f>'1'!J584</f>
        <v>0.15036118453359865</v>
      </c>
      <c r="K584" s="6">
        <f>'1'!K584</f>
        <v>0.105481863797959</v>
      </c>
      <c r="L584" s="6">
        <f>'1'!L584</f>
        <v>1.8814789989106766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0.67288143649351695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0.84110179561689624</v>
      </c>
      <c r="I585" s="6">
        <f>'1'!I585</f>
        <v>0.50466107737013766</v>
      </c>
      <c r="J585" s="6">
        <f>'1'!J585</f>
        <v>0.15199777131997849</v>
      </c>
      <c r="K585" s="6">
        <f>'1'!K585</f>
        <v>0.10662996744605099</v>
      </c>
      <c r="L585" s="6">
        <f>'1'!L585</f>
        <v>1.8825917440493545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0.67160543166706999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0.83950678958383751</v>
      </c>
      <c r="I586" s="6">
        <f>'1'!I586</f>
        <v>0.50370407375030246</v>
      </c>
      <c r="J586" s="6">
        <f>'1'!J586</f>
        <v>0.15224302409202084</v>
      </c>
      <c r="K586" s="6">
        <f>'1'!K586</f>
        <v>0.106802017962791</v>
      </c>
      <c r="L586" s="6">
        <f>'1'!L586</f>
        <v>1.879021730044875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0.67174992685768598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0.83968740857210744</v>
      </c>
      <c r="I587" s="6">
        <f>'1'!I587</f>
        <v>0.50381244514326451</v>
      </c>
      <c r="J587" s="6">
        <f>'1'!J587</f>
        <v>0.15046450762735467</v>
      </c>
      <c r="K587" s="6">
        <f>'1'!K587</f>
        <v>0.105554347348395</v>
      </c>
      <c r="L587" s="6">
        <f>'1'!L587</f>
        <v>1.8794259995612492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0.67462167253987504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0.8432770906748438</v>
      </c>
      <c r="I588" s="6">
        <f>'1'!I588</f>
        <v>0.50596625440490628</v>
      </c>
      <c r="J588" s="6">
        <f>'1'!J588</f>
        <v>0.15014297477451921</v>
      </c>
      <c r="K588" s="6">
        <f>'1'!K588</f>
        <v>0.10532878458301401</v>
      </c>
      <c r="L588" s="6">
        <f>'1'!L588</f>
        <v>1.8874605869626668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0.67615976659524601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0.84519970824405755</v>
      </c>
      <c r="I589" s="6">
        <f>'1'!I589</f>
        <v>0.50711982494643448</v>
      </c>
      <c r="J589" s="6">
        <f>'1'!J589</f>
        <v>0.1502229067176534</v>
      </c>
      <c r="K589" s="6">
        <f>'1'!K589</f>
        <v>0.105384858697919</v>
      </c>
      <c r="L589" s="6">
        <f>'1'!L589</f>
        <v>1.8917638757936119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0.67345070543683905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0.84181338179604881</v>
      </c>
      <c r="I590" s="6">
        <f>'1'!I590</f>
        <v>0.50508802907762929</v>
      </c>
      <c r="J590" s="6">
        <f>'1'!J590</f>
        <v>0.15106855079400283</v>
      </c>
      <c r="K590" s="6">
        <f>'1'!K590</f>
        <v>0.10597809766155</v>
      </c>
      <c r="L590" s="6">
        <f>'1'!L590</f>
        <v>1.8841844481346786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0.67339502773967996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0.84174378467459998</v>
      </c>
      <c r="I591" s="6">
        <f>'1'!I591</f>
        <v>0.50504627080475994</v>
      </c>
      <c r="J591" s="6">
        <f>'1'!J591</f>
        <v>0.15033935805579521</v>
      </c>
      <c r="K591" s="6">
        <f>'1'!K591</f>
        <v>0.105466552016757</v>
      </c>
      <c r="L591" s="6">
        <f>'1'!L591</f>
        <v>1.8840286727375364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0.674109728144202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0.84263716018025248</v>
      </c>
      <c r="I592" s="6">
        <f>'1'!I592</f>
        <v>0.50558229610815153</v>
      </c>
      <c r="J592" s="6">
        <f>'1'!J592</f>
        <v>0.14908714213744503</v>
      </c>
      <c r="K592" s="6">
        <f>'1'!K592</f>
        <v>0.104588093461414</v>
      </c>
      <c r="L592" s="6">
        <f>'1'!L592</f>
        <v>1.8860282658427252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0.67308871556376704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0.84136089445470885</v>
      </c>
      <c r="I593" s="6">
        <f>'1'!I593</f>
        <v>0.50481653667282522</v>
      </c>
      <c r="J593" s="6">
        <f>'1'!J593</f>
        <v>0.14994649126904386</v>
      </c>
      <c r="K593" s="6">
        <f>'1'!K593</f>
        <v>0.105190946839667</v>
      </c>
      <c r="L593" s="6">
        <f>'1'!L593</f>
        <v>1.8831716706830874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0.67123917043361803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0.83904896304202259</v>
      </c>
      <c r="I594" s="6">
        <f>'1'!I594</f>
        <v>0.50342937782521346</v>
      </c>
      <c r="J594" s="6">
        <f>'1'!J594</f>
        <v>0.14936284947469353</v>
      </c>
      <c r="K594" s="6">
        <f>'1'!K594</f>
        <v>0.104781508563097</v>
      </c>
      <c r="L594" s="6">
        <f>'1'!L594</f>
        <v>1.877997002155434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0.67303120425895302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0.84128900532369122</v>
      </c>
      <c r="I595" s="6">
        <f>'1'!I595</f>
        <v>0.50477340319421482</v>
      </c>
      <c r="J595" s="6">
        <f>'1'!J595</f>
        <v>0.14908912201741789</v>
      </c>
      <c r="K595" s="6">
        <f>'1'!K595</f>
        <v>0.10458948239320701</v>
      </c>
      <c r="L595" s="6">
        <f>'1'!L595</f>
        <v>1.883010765207382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0.673016921216254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0.84127115152031751</v>
      </c>
      <c r="I596" s="6">
        <f>'1'!I596</f>
        <v>0.5047626909121905</v>
      </c>
      <c r="J596" s="6">
        <f>'1'!J596</f>
        <v>0.14838509858610996</v>
      </c>
      <c r="K596" s="6">
        <f>'1'!K596</f>
        <v>0.10409559360188</v>
      </c>
      <c r="L596" s="6">
        <f>'1'!L596</f>
        <v>1.8829708040243165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0.67262641075467999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0.84078301344335005</v>
      </c>
      <c r="I597" s="6">
        <f>'1'!I597</f>
        <v>0.50446980806600994</v>
      </c>
      <c r="J597" s="6">
        <f>'1'!J597</f>
        <v>0.14839530753429245</v>
      </c>
      <c r="K597" s="6">
        <f>'1'!K597</f>
        <v>0.104102755416181</v>
      </c>
      <c r="L597" s="6">
        <f>'1'!L597</f>
        <v>1.8818782314980849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0.67221113928799203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0.84026392410999007</v>
      </c>
      <c r="I598" s="6">
        <f>'1'!I598</f>
        <v>0.504158354465994</v>
      </c>
      <c r="J598" s="6">
        <f>'1'!J598</f>
        <v>0.14781565392925572</v>
      </c>
      <c r="K598" s="6">
        <f>'1'!K598</f>
        <v>0.10369611494705901</v>
      </c>
      <c r="L598" s="6">
        <f>'1'!L598</f>
        <v>1.8807163824823057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0.67216328554591998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0.8402041069324</v>
      </c>
      <c r="I599" s="6">
        <f>'1'!I599</f>
        <v>0.50412246415943995</v>
      </c>
      <c r="J599" s="6">
        <f>'1'!J599</f>
        <v>0.14671964345909769</v>
      </c>
      <c r="K599" s="6">
        <f>'1'!K599</f>
        <v>0.102927238142231</v>
      </c>
      <c r="L599" s="6">
        <f>'1'!L599</f>
        <v>1.8805824969939258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0.66885183471676202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0.83606479339595252</v>
      </c>
      <c r="I600" s="6">
        <f>'1'!I600</f>
        <v>0.50163887603757151</v>
      </c>
      <c r="J600" s="6">
        <f>'1'!J600</f>
        <v>0.14719187193145639</v>
      </c>
      <c r="K600" s="6">
        <f>'1'!K600</f>
        <v>0.103258517385324</v>
      </c>
      <c r="L600" s="6">
        <f>'1'!L600</f>
        <v>1.8713176998785752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0.67053283301372602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0.83816604126715755</v>
      </c>
      <c r="I601" s="6">
        <f>'1'!I601</f>
        <v>0.50289962476029448</v>
      </c>
      <c r="J601" s="6">
        <f>'1'!J601</f>
        <v>0.14782634628359304</v>
      </c>
      <c r="K601" s="6">
        <f>'1'!K601</f>
        <v>0.10370361588200699</v>
      </c>
      <c r="L601" s="6">
        <f>'1'!L601</f>
        <v>1.8760208070591162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0.67202828178385399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0.84003535222981751</v>
      </c>
      <c r="I602" s="6">
        <f>'1'!I602</f>
        <v>0.50402121133789046</v>
      </c>
      <c r="J602" s="6">
        <f>'1'!J602</f>
        <v>0.14507227524326743</v>
      </c>
      <c r="K602" s="6">
        <f>'1'!K602</f>
        <v>0.10177157107093</v>
      </c>
      <c r="L602" s="6">
        <f>'1'!L602</f>
        <v>1.8802047826536321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0.66830806199320902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0.83538507749151125</v>
      </c>
      <c r="I603" s="6">
        <f>'1'!I603</f>
        <v>0.5012310464949068</v>
      </c>
      <c r="J603" s="6">
        <f>'1'!J603</f>
        <v>0.14687523186431864</v>
      </c>
      <c r="K603" s="6">
        <f>'1'!K603</f>
        <v>0.103036387022768</v>
      </c>
      <c r="L603" s="6">
        <f>'1'!L603</f>
        <v>1.869796329270798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0.67003993206910195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0.83754991508637744</v>
      </c>
      <c r="I604" s="6">
        <f>'1'!I604</f>
        <v>0.50252994905182646</v>
      </c>
      <c r="J604" s="6">
        <f>'1'!J604</f>
        <v>0.14724341616170036</v>
      </c>
      <c r="K604" s="6">
        <f>'1'!K604</f>
        <v>0.103294676860198</v>
      </c>
      <c r="L604" s="6">
        <f>'1'!L604</f>
        <v>1.8746417658214518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0.670000064803422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0.83750008100427753</v>
      </c>
      <c r="I605" s="6">
        <f>'1'!I605</f>
        <v>0.50250004860256647</v>
      </c>
      <c r="J605" s="6">
        <f>'1'!J605</f>
        <v>0.14596540623856105</v>
      </c>
      <c r="K605" s="6">
        <f>'1'!K605</f>
        <v>0.10239812321130801</v>
      </c>
      <c r="L605" s="6">
        <f>'1'!L605</f>
        <v>1.8745302249449223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0.66908873044747397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0.83636091305934246</v>
      </c>
      <c r="I606" s="6">
        <f>'1'!I606</f>
        <v>0.50181654783560548</v>
      </c>
      <c r="J606" s="6">
        <f>'1'!J606</f>
        <v>0.14541072393030244</v>
      </c>
      <c r="K606" s="6">
        <f>'1'!K606</f>
        <v>0.102009000686952</v>
      </c>
      <c r="L606" s="6">
        <f>'1'!L606</f>
        <v>1.871980488183693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0.67071103034968904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0.83838878793711125</v>
      </c>
      <c r="I607" s="6">
        <f>'1'!I607</f>
        <v>0.50303327276226684</v>
      </c>
      <c r="J607" s="6">
        <f>'1'!J607</f>
        <v>0.14658024457896285</v>
      </c>
      <c r="K607" s="6">
        <f>'1'!K607</f>
        <v>0.10282944658962</v>
      </c>
      <c r="L607" s="6">
        <f>'1'!L607</f>
        <v>1.8765193686411443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0.67233660790846805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0.84042075988558507</v>
      </c>
      <c r="I608" s="6">
        <f>'1'!I608</f>
        <v>0.50425245593135104</v>
      </c>
      <c r="J608" s="6">
        <f>'1'!J608</f>
        <v>0.14762549132314218</v>
      </c>
      <c r="K608" s="6">
        <f>'1'!K608</f>
        <v>0.10356271146144699</v>
      </c>
      <c r="L608" s="6">
        <f>'1'!L608</f>
        <v>1.8810674193459118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0.67279690726091101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0.84099613407613871</v>
      </c>
      <c r="I609" s="6">
        <f>'1'!I609</f>
        <v>0.50459768044568332</v>
      </c>
      <c r="J609" s="6">
        <f>'1'!J609</f>
        <v>0.14574015840148952</v>
      </c>
      <c r="K609" s="6">
        <f>'1'!K609</f>
        <v>0.102240106621159</v>
      </c>
      <c r="L609" s="6">
        <f>'1'!L609</f>
        <v>1.8823552476522121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0.67552729733029404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0.84440912166286752</v>
      </c>
      <c r="I610" s="6">
        <f>'1'!I610</f>
        <v>0.50664547299772056</v>
      </c>
      <c r="J610" s="6">
        <f>'1'!J610</f>
        <v>0.14559647614369062</v>
      </c>
      <c r="K610" s="6">
        <f>'1'!K610</f>
        <v>0.102139310179615</v>
      </c>
      <c r="L610" s="6">
        <f>'1'!L610</f>
        <v>1.8899943494670002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0.67450926656603605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0.84313658320754503</v>
      </c>
      <c r="I611" s="6">
        <f>'1'!I611</f>
        <v>0.50588194992452706</v>
      </c>
      <c r="J611" s="6">
        <f>'1'!J611</f>
        <v>0.14596239606863148</v>
      </c>
      <c r="K611" s="6">
        <f>'1'!K611</f>
        <v>0.102396011507177</v>
      </c>
      <c r="L611" s="6">
        <f>'1'!L611</f>
        <v>1.8871460968506586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0.67264457508093101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0.84080571885116373</v>
      </c>
      <c r="I612" s="6">
        <f>'1'!I612</f>
        <v>0.50448343131069828</v>
      </c>
      <c r="J612" s="6">
        <f>'1'!J612</f>
        <v>0.1462651642809128</v>
      </c>
      <c r="K612" s="6">
        <f>'1'!K612</f>
        <v>0.102608410441312</v>
      </c>
      <c r="L612" s="6">
        <f>'1'!L612</f>
        <v>1.8819290517596967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0.67276133096109703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0.84095166370137131</v>
      </c>
      <c r="I613" s="6">
        <f>'1'!I613</f>
        <v>0.50457099822082274</v>
      </c>
      <c r="J613" s="6">
        <f>'1'!J613</f>
        <v>0.14576949808368128</v>
      </c>
      <c r="K613" s="6">
        <f>'1'!K613</f>
        <v>0.102260689089769</v>
      </c>
      <c r="L613" s="6">
        <f>'1'!L613</f>
        <v>1.8822557120658796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0.67131840509349106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0.83914800636686382</v>
      </c>
      <c r="I614" s="6">
        <f>'1'!I614</f>
        <v>0.50348880382011829</v>
      </c>
      <c r="J614" s="6">
        <f>'1'!J614</f>
        <v>0.1445862698146276</v>
      </c>
      <c r="K614" s="6">
        <f>'1'!K614</f>
        <v>0.10143062697297101</v>
      </c>
      <c r="L614" s="6">
        <f>'1'!L614</f>
        <v>1.8782186853650302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0.66855983192800095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0.83569978991000116</v>
      </c>
      <c r="I615" s="6">
        <f>'1'!I615</f>
        <v>0.50141987394600074</v>
      </c>
      <c r="J615" s="6">
        <f>'1'!J615</f>
        <v>0.14388273640841001</v>
      </c>
      <c r="K615" s="6">
        <f>'1'!K615</f>
        <v>0.100937081945628</v>
      </c>
      <c r="L615" s="6">
        <f>'1'!L615</f>
        <v>1.8705007327138607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0.66858418621788496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0.83573023277235614</v>
      </c>
      <c r="I616" s="6">
        <f>'1'!I616</f>
        <v>0.50143813966341377</v>
      </c>
      <c r="J616" s="6">
        <f>'1'!J616</f>
        <v>0.14294831761135715</v>
      </c>
      <c r="K616" s="6">
        <f>'1'!K616</f>
        <v>0.100281565453212</v>
      </c>
      <c r="L616" s="6">
        <f>'1'!L616</f>
        <v>1.8705688712930832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0.67070357888174803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0.83837947360218501</v>
      </c>
      <c r="I617" s="6">
        <f>'1'!I617</f>
        <v>0.50302768416131105</v>
      </c>
      <c r="J617" s="6">
        <f>'1'!J617</f>
        <v>0.14237390183269799</v>
      </c>
      <c r="K617" s="6">
        <f>'1'!K617</f>
        <v>9.9878599440967095E-2</v>
      </c>
      <c r="L617" s="6">
        <f>'1'!L617</f>
        <v>1.8764985208791674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0.67389583407359699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0.84236979259199618</v>
      </c>
      <c r="I618" s="6">
        <f>'1'!I618</f>
        <v>0.5054218755551978</v>
      </c>
      <c r="J618" s="6">
        <f>'1'!J618</f>
        <v>0.14077323679107934</v>
      </c>
      <c r="K618" s="6">
        <f>'1'!K618</f>
        <v>9.8755695731277002E-2</v>
      </c>
      <c r="L618" s="6">
        <f>'1'!L618</f>
        <v>1.8854298317210758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0.67002485448669102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0.83753106810836375</v>
      </c>
      <c r="I619" s="6">
        <f>'1'!I619</f>
        <v>0.5025186408650183</v>
      </c>
      <c r="J619" s="6">
        <f>'1'!J619</f>
        <v>0.13918534250127257</v>
      </c>
      <c r="K619" s="6">
        <f>'1'!K619</f>
        <v>9.76417510006439E-2</v>
      </c>
      <c r="L619" s="6">
        <f>'1'!L619</f>
        <v>1.8745995816703851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0.66783677162432897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0.83479596453041127</v>
      </c>
      <c r="I620" s="6">
        <f>'1'!I620</f>
        <v>0.50087757871824667</v>
      </c>
      <c r="J620" s="6">
        <f>'1'!J620</f>
        <v>0.13917408106733603</v>
      </c>
      <c r="K620" s="6">
        <f>'1'!K620</f>
        <v>9.7633850843137499E-2</v>
      </c>
      <c r="L620" s="6">
        <f>'1'!L620</f>
        <v>1.8684777502323762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0.67225177708570705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0.84031472135713381</v>
      </c>
      <c r="I621" s="6">
        <f>'1'!I621</f>
        <v>0.50418883281428029</v>
      </c>
      <c r="J621" s="6">
        <f>'1'!J621</f>
        <v>0.13835772841115454</v>
      </c>
      <c r="K621" s="6">
        <f>'1'!K621</f>
        <v>9.7061160491185697E-2</v>
      </c>
      <c r="L621" s="6">
        <f>'1'!L621</f>
        <v>1.8808300791580133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0.67437605107379694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0.84297006384224615</v>
      </c>
      <c r="I622" s="6">
        <f>'1'!I622</f>
        <v>0.50578203830534774</v>
      </c>
      <c r="J622" s="6">
        <f>'1'!J622</f>
        <v>0.13861866163017006</v>
      </c>
      <c r="K622" s="6">
        <f>'1'!K622</f>
        <v>9.7244211205729694E-2</v>
      </c>
      <c r="L622" s="6">
        <f>'1'!L622</f>
        <v>1.8867733857424793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0.67239686964273804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0.8404960870534226</v>
      </c>
      <c r="I623" s="6">
        <f>'1'!I623</f>
        <v>0.50429765223205347</v>
      </c>
      <c r="J623" s="6">
        <f>'1'!J623</f>
        <v>0.13960785132095002</v>
      </c>
      <c r="K623" s="6">
        <f>'1'!K623</f>
        <v>9.7938150752407596E-2</v>
      </c>
      <c r="L623" s="6">
        <f>'1'!L623</f>
        <v>1.8812360199897489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0.67236850762476696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0.84046063453095865</v>
      </c>
      <c r="I624" s="6">
        <f>'1'!I624</f>
        <v>0.50427638071857528</v>
      </c>
      <c r="J624" s="6">
        <f>'1'!J624</f>
        <v>0.13882733702218442</v>
      </c>
      <c r="K624" s="6">
        <f>'1'!K624</f>
        <v>9.7390601840697893E-2</v>
      </c>
      <c r="L624" s="6">
        <f>'1'!L624</f>
        <v>1.8811566685646965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0.671480308093793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0.83935038511724125</v>
      </c>
      <c r="I625" s="6">
        <f>'1'!I625</f>
        <v>0.50361023107034475</v>
      </c>
      <c r="J625" s="6">
        <f>'1'!J625</f>
        <v>0.13912485347011849</v>
      </c>
      <c r="K625" s="6">
        <f>'1'!K625</f>
        <v>9.7599316540146294E-2</v>
      </c>
      <c r="L625" s="6">
        <f>'1'!L625</f>
        <v>1.8786716585564049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0.67128958510376802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0.83911198137970999</v>
      </c>
      <c r="I626" s="6">
        <f>'1'!I626</f>
        <v>0.50346718882782604</v>
      </c>
      <c r="J626" s="6">
        <f>'1'!J626</f>
        <v>0.13956904698302652</v>
      </c>
      <c r="K626" s="6">
        <f>'1'!K626</f>
        <v>9.7910928607940498E-2</v>
      </c>
      <c r="L626" s="6">
        <f>'1'!L626</f>
        <v>1.8781380526238463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0.673090041470359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0.84136255183794872</v>
      </c>
      <c r="I627" s="6">
        <f>'1'!I627</f>
        <v>0.50481753110276928</v>
      </c>
      <c r="J627" s="6">
        <f>'1'!J627</f>
        <v>0.1389337684697432</v>
      </c>
      <c r="K627" s="6">
        <f>'1'!K627</f>
        <v>9.7465265973532694E-2</v>
      </c>
      <c r="L627" s="6">
        <f>'1'!L627</f>
        <v>1.8831753803125526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0.67451061919964805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0.8431382739995601</v>
      </c>
      <c r="I628" s="6">
        <f>'1'!I628</f>
        <v>0.50588296439973601</v>
      </c>
      <c r="J628" s="6">
        <f>'1'!J628</f>
        <v>0.13919718924602778</v>
      </c>
      <c r="K628" s="6">
        <f>'1'!K628</f>
        <v>9.7650061767286203E-2</v>
      </c>
      <c r="L628" s="6">
        <f>'1'!L628</f>
        <v>1.8871498812571417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0.67250958978912201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0.84063698723640257</v>
      </c>
      <c r="I629" s="6">
        <f>'1'!I629</f>
        <v>0.50438219234184145</v>
      </c>
      <c r="J629" s="6">
        <f>'1'!J629</f>
        <v>0.13908050868369085</v>
      </c>
      <c r="K629" s="6">
        <f>'1'!K629</f>
        <v>9.7568207642350496E-2</v>
      </c>
      <c r="L629" s="6">
        <f>'1'!L629</f>
        <v>1.8815513890955995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0.67147582065329803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0.83934477581662259</v>
      </c>
      <c r="I630" s="6">
        <f>'1'!I630</f>
        <v>0.50360686548997347</v>
      </c>
      <c r="J630" s="6">
        <f>'1'!J630</f>
        <v>0.1376443128334302</v>
      </c>
      <c r="K630" s="6">
        <f>'1'!K630</f>
        <v>9.6560682890970695E-2</v>
      </c>
      <c r="L630" s="6">
        <f>'1'!L630</f>
        <v>1.8786591035683051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0.67066090887456797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0.83832613609320994</v>
      </c>
      <c r="I631" s="6">
        <f>'1'!I631</f>
        <v>0.50299568165592601</v>
      </c>
      <c r="J631" s="6">
        <f>'1'!J631</f>
        <v>0.13589383186469575</v>
      </c>
      <c r="K631" s="6">
        <f>'1'!K631</f>
        <v>9.5332679828227407E-2</v>
      </c>
      <c r="L631" s="6">
        <f>'1'!L631</f>
        <v>1.8763791384755535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0.67083817288169301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0.8385477161021162</v>
      </c>
      <c r="I632" s="6">
        <f>'1'!I632</f>
        <v>0.50312862966126981</v>
      </c>
      <c r="J632" s="6">
        <f>'1'!J632</f>
        <v>0.13515770784666695</v>
      </c>
      <c r="K632" s="6">
        <f>'1'!K632</f>
        <v>9.4816271729628199E-2</v>
      </c>
      <c r="L632" s="6">
        <f>'1'!L632</f>
        <v>1.8768750887845258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0.66929178417304902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0.83661473021631128</v>
      </c>
      <c r="I633" s="6">
        <f>'1'!I633</f>
        <v>0.50196883812978677</v>
      </c>
      <c r="J633" s="6">
        <f>'1'!J633</f>
        <v>0.13636800667624016</v>
      </c>
      <c r="K633" s="6">
        <f>'1'!K633</f>
        <v>9.5665324473472105E-2</v>
      </c>
      <c r="L633" s="6">
        <f>'1'!L633</f>
        <v>1.8725485931225929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0.66890743441239797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0.83613429301549747</v>
      </c>
      <c r="I634" s="6">
        <f>'1'!I634</f>
        <v>0.50168057580929848</v>
      </c>
      <c r="J634" s="6">
        <f>'1'!J634</f>
        <v>0.13612060453677172</v>
      </c>
      <c r="K634" s="6">
        <f>'1'!K634</f>
        <v>9.5491766125553504E-2</v>
      </c>
      <c r="L634" s="6">
        <f>'1'!L634</f>
        <v>1.8714732570425852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0.66853846543561402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0.83567308179451749</v>
      </c>
      <c r="I635" s="6">
        <f>'1'!I635</f>
        <v>0.50140384907671054</v>
      </c>
      <c r="J635" s="6">
        <f>'1'!J635</f>
        <v>0.13411076754124662</v>
      </c>
      <c r="K635" s="6">
        <f>'1'!K635</f>
        <v>9.4081818785249696E-2</v>
      </c>
      <c r="L635" s="6">
        <f>'1'!L635</f>
        <v>1.8704409534125079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0.66864658399063803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0.83580822998829751</v>
      </c>
      <c r="I636" s="6">
        <f>'1'!I636</f>
        <v>0.50148493799297855</v>
      </c>
      <c r="J636" s="6">
        <f>'1'!J636</f>
        <v>0.13274173460401006</v>
      </c>
      <c r="K636" s="6">
        <f>'1'!K636</f>
        <v>9.3121410377531702E-2</v>
      </c>
      <c r="L636" s="6">
        <f>'1'!L636</f>
        <v>1.8707434481582799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0.67021489229877396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0.83776861537346747</v>
      </c>
      <c r="I637" s="6">
        <f>'1'!I637</f>
        <v>0.50266116922408044</v>
      </c>
      <c r="J637" s="6">
        <f>'1'!J637</f>
        <v>0.13242129918108708</v>
      </c>
      <c r="K637" s="6">
        <f>'1'!K637</f>
        <v>9.2896617484727301E-2</v>
      </c>
      <c r="L637" s="6">
        <f>'1'!L637</f>
        <v>1.8751312706079621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0.668138294066845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0.83517286758355624</v>
      </c>
      <c r="I638" s="6">
        <f>'1'!I638</f>
        <v>0.50110372055013375</v>
      </c>
      <c r="J638" s="6">
        <f>'1'!J638</f>
        <v>0.13292617330899673</v>
      </c>
      <c r="K638" s="6">
        <f>'1'!K638</f>
        <v>9.3250798413538602E-2</v>
      </c>
      <c r="L638" s="6">
        <f>'1'!L638</f>
        <v>1.8693213515418197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0.66815429547531602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0.83519286934414505</v>
      </c>
      <c r="I639" s="6">
        <f>'1'!I639</f>
        <v>0.50111572160648699</v>
      </c>
      <c r="J639" s="6">
        <f>'1'!J639</f>
        <v>0.13277435031105708</v>
      </c>
      <c r="K639" s="6">
        <f>'1'!K639</f>
        <v>9.3144291053678802E-2</v>
      </c>
      <c r="L639" s="6">
        <f>'1'!L639</f>
        <v>1.8693661203790128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0.66689296172113599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0.83361620215141996</v>
      </c>
      <c r="I640" s="6">
        <f>'1'!I640</f>
        <v>0.50016972129085202</v>
      </c>
      <c r="J640" s="6">
        <f>'1'!J640</f>
        <v>0.1323656256255602</v>
      </c>
      <c r="K640" s="6">
        <f>'1'!K640</f>
        <v>9.2857561192244295E-2</v>
      </c>
      <c r="L640" s="6">
        <f>'1'!L640</f>
        <v>1.8658371531890658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0.66594737219199795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0.8324342152399975</v>
      </c>
      <c r="I641" s="6">
        <f>'1'!I641</f>
        <v>0.49946052914399847</v>
      </c>
      <c r="J641" s="6">
        <f>'1'!J641</f>
        <v>0.13357378282047749</v>
      </c>
      <c r="K641" s="6">
        <f>'1'!K641</f>
        <v>9.3705111529627502E-2</v>
      </c>
      <c r="L641" s="6">
        <f>'1'!L641</f>
        <v>1.863191577097546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0.66609249562337203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0.83261561952921503</v>
      </c>
      <c r="I642" s="6">
        <f>'1'!I642</f>
        <v>0.49956937171752902</v>
      </c>
      <c r="J642" s="6">
        <f>'1'!J642</f>
        <v>0.13335856424053083</v>
      </c>
      <c r="K642" s="6">
        <f>'1'!K642</f>
        <v>9.3554130696328397E-2</v>
      </c>
      <c r="L642" s="6">
        <f>'1'!L642</f>
        <v>1.8635976043097049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0.66673443383328101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0.83341804229160132</v>
      </c>
      <c r="I643" s="6">
        <f>'1'!I643</f>
        <v>0.50005082537496071</v>
      </c>
      <c r="J643" s="6">
        <f>'1'!J643</f>
        <v>0.13131756745083381</v>
      </c>
      <c r="K643" s="6">
        <f>'1'!K643</f>
        <v>9.21223240365798E-2</v>
      </c>
      <c r="L643" s="6">
        <f>'1'!L643</f>
        <v>1.8653936229076651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0.66872470403328199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0.83590588004160249</v>
      </c>
      <c r="I644" s="6">
        <f>'1'!I644</f>
        <v>0.50154352802496149</v>
      </c>
      <c r="J644" s="6">
        <f>'1'!J644</f>
        <v>0.12923289577644775</v>
      </c>
      <c r="K644" s="6">
        <f>'1'!K644</f>
        <v>9.0659878430666696E-2</v>
      </c>
      <c r="L644" s="6">
        <f>'1'!L644</f>
        <v>1.8709620128850655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0.66600454610195203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0.83250568262744007</v>
      </c>
      <c r="I645" s="6">
        <f>'1'!I645</f>
        <v>0.499503409576464</v>
      </c>
      <c r="J645" s="6">
        <f>'1'!J645</f>
        <v>0.12885766428976686</v>
      </c>
      <c r="K645" s="6">
        <f>'1'!K645</f>
        <v>9.0396644826239103E-2</v>
      </c>
      <c r="L645" s="6">
        <f>'1'!L645</f>
        <v>1.8633515386078761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0.66758209831497595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0.83447762289371996</v>
      </c>
      <c r="I646" s="6">
        <f>'1'!I646</f>
        <v>0.50068657373623193</v>
      </c>
      <c r="J646" s="6">
        <f>'1'!J646</f>
        <v>0.12945659186659436</v>
      </c>
      <c r="K646" s="6">
        <f>'1'!K646</f>
        <v>9.0816806434301206E-2</v>
      </c>
      <c r="L646" s="6">
        <f>'1'!L646</f>
        <v>1.8677652237104434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0.66752497578968895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0.83440621973711115</v>
      </c>
      <c r="I647" s="6">
        <f>'1'!I647</f>
        <v>0.50064373184226674</v>
      </c>
      <c r="J647" s="6">
        <f>'1'!J647</f>
        <v>0.13040295463458695</v>
      </c>
      <c r="K647" s="6">
        <f>'1'!K647</f>
        <v>9.1480701899786507E-2</v>
      </c>
      <c r="L647" s="6">
        <f>'1'!L647</f>
        <v>1.8676054059644451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0.66550956426446095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0.83188695533057622</v>
      </c>
      <c r="I648" s="6">
        <f>'1'!I648</f>
        <v>0.49913217319834569</v>
      </c>
      <c r="J648" s="6">
        <f>'1'!J648</f>
        <v>0.13151331107387113</v>
      </c>
      <c r="K648" s="6">
        <f>'1'!K648</f>
        <v>9.2259642735209299E-2</v>
      </c>
      <c r="L648" s="6">
        <f>'1'!L648</f>
        <v>1.8619666754355897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0.65926751668730699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0.82408439585913373</v>
      </c>
      <c r="I649" s="6">
        <f>'1'!I649</f>
        <v>0.49445063751548024</v>
      </c>
      <c r="J649" s="6">
        <f>'1'!J649</f>
        <v>0.13026578617725057</v>
      </c>
      <c r="K649" s="6">
        <f>'1'!K649</f>
        <v>9.1384475040580698E-2</v>
      </c>
      <c r="L649" s="6">
        <f>'1'!L649</f>
        <v>1.8445026370517241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0.66461502000303496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0.83076877500379376</v>
      </c>
      <c r="I650" s="6">
        <f>'1'!I650</f>
        <v>0.49846126500227622</v>
      </c>
      <c r="J650" s="6">
        <f>'1'!J650</f>
        <v>0.12815925038293594</v>
      </c>
      <c r="K650" s="6">
        <f>'1'!K650</f>
        <v>8.9906691246640399E-2</v>
      </c>
      <c r="L650" s="6">
        <f>'1'!L650</f>
        <v>1.859463914102147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0.66718576151508702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0.83398220189385874</v>
      </c>
      <c r="I651" s="6">
        <f>'1'!I651</f>
        <v>0.50038932113631529</v>
      </c>
      <c r="J651" s="6">
        <f>'1'!J651</f>
        <v>0.12686212743459416</v>
      </c>
      <c r="K651" s="6">
        <f>'1'!K651</f>
        <v>8.8996729366580707E-2</v>
      </c>
      <c r="L651" s="6">
        <f>'1'!L651</f>
        <v>1.8666563502197107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0.66353614245047199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0.82942017806308999</v>
      </c>
      <c r="I652" s="6">
        <f>'1'!I652</f>
        <v>0.49765210683785399</v>
      </c>
      <c r="J652" s="6">
        <f>'1'!J652</f>
        <v>0.12961679622724248</v>
      </c>
      <c r="K652" s="6">
        <f>'1'!K652</f>
        <v>9.0929193514797696E-2</v>
      </c>
      <c r="L652" s="6">
        <f>'1'!L652</f>
        <v>1.8564454239742583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0.66163707876196598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0.8270463484524575</v>
      </c>
      <c r="I653" s="6">
        <f>'1'!I653</f>
        <v>0.49622780907147446</v>
      </c>
      <c r="J653" s="6">
        <f>'1'!J653</f>
        <v>0.12756861204609962</v>
      </c>
      <c r="K653" s="6">
        <f>'1'!K653</f>
        <v>8.9492344732988796E-2</v>
      </c>
      <c r="L653" s="6">
        <f>'1'!L653</f>
        <v>1.8511322121251754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0.66343789644738604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0.82929737055923258</v>
      </c>
      <c r="I654" s="6">
        <f>'1'!I654</f>
        <v>0.49757842233553951</v>
      </c>
      <c r="J654" s="6">
        <f>'1'!J654</f>
        <v>0.12666251174165513</v>
      </c>
      <c r="K654" s="6">
        <f>'1'!K654</f>
        <v>8.8856694320968099E-2</v>
      </c>
      <c r="L654" s="6">
        <f>'1'!L654</f>
        <v>1.8561705507138824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0.66494922410870105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0.83118653013587629</v>
      </c>
      <c r="I655" s="6">
        <f>'1'!I655</f>
        <v>0.49871191808152582</v>
      </c>
      <c r="J655" s="6">
        <f>'1'!J655</f>
        <v>0.12739674878164739</v>
      </c>
      <c r="K655" s="6">
        <f>'1'!K655</f>
        <v>8.9371778660640694E-2</v>
      </c>
      <c r="L655" s="6">
        <f>'1'!L655</f>
        <v>1.860398952365995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0.66036237011660703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0.82545296264575874</v>
      </c>
      <c r="I656" s="6">
        <f>'1'!I656</f>
        <v>0.49527177758745528</v>
      </c>
      <c r="J656" s="6">
        <f>'1'!J656</f>
        <v>0.1255043056147998</v>
      </c>
      <c r="K656" s="6">
        <f>'1'!K656</f>
        <v>8.8044185818179493E-2</v>
      </c>
      <c r="L656" s="6">
        <f>'1'!L656</f>
        <v>1.8475658245839666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0.65989619150501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0.82487023938126247</v>
      </c>
      <c r="I657" s="6">
        <f>'1'!I657</f>
        <v>0.49492214362875753</v>
      </c>
      <c r="J657" s="6">
        <f>'1'!J657</f>
        <v>0.12451349595035134</v>
      </c>
      <c r="K657" s="6">
        <f>'1'!K657</f>
        <v>8.7349109822341606E-2</v>
      </c>
      <c r="L657" s="6">
        <f>'1'!L657</f>
        <v>1.8462615472509221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0.66201679252770196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0.82752099065962748</v>
      </c>
      <c r="I658" s="6">
        <f>'1'!I658</f>
        <v>0.49651259439577644</v>
      </c>
      <c r="J658" s="6">
        <f>'1'!J658</f>
        <v>0.12404996198341446</v>
      </c>
      <c r="K658" s="6">
        <f>'1'!K658</f>
        <v>8.7023929976772899E-2</v>
      </c>
      <c r="L658" s="6">
        <f>'1'!L658</f>
        <v>1.8521945775906303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0.66213398254253497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0.82766747817816877</v>
      </c>
      <c r="I659" s="6">
        <f>'1'!I659</f>
        <v>0.49660048690690123</v>
      </c>
      <c r="J659" s="6">
        <f>'1'!J659</f>
        <v>0.12571685916285716</v>
      </c>
      <c r="K659" s="6">
        <f>'1'!K659</f>
        <v>8.8193297069700305E-2</v>
      </c>
      <c r="L659" s="6">
        <f>'1'!L659</f>
        <v>1.8525224525214046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0.65850434952537995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0.82313043690672494</v>
      </c>
      <c r="I660" s="6">
        <f>'1'!I660</f>
        <v>0.49387826214403496</v>
      </c>
      <c r="J660" s="6">
        <f>'1'!J660</f>
        <v>0.12572858200791706</v>
      </c>
      <c r="K660" s="6">
        <f>'1'!K660</f>
        <v>8.8201520917828194E-2</v>
      </c>
      <c r="L660" s="6">
        <f>'1'!L660</f>
        <v>1.8423674433601571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0.65703216689381605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0.82129020861727009</v>
      </c>
      <c r="I661" s="6">
        <f>'1'!I661</f>
        <v>0.49277412517036201</v>
      </c>
      <c r="J661" s="6">
        <f>'1'!J661</f>
        <v>0.12346450044645713</v>
      </c>
      <c r="K661" s="6">
        <f>'1'!K661</f>
        <v>8.6613215108492E-2</v>
      </c>
      <c r="L661" s="6">
        <f>'1'!L661</f>
        <v>1.8382485619085336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0.65574821983553999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0.81968527479442499</v>
      </c>
      <c r="I662" s="6">
        <f>'1'!I662</f>
        <v>0.49181116487665499</v>
      </c>
      <c r="J662" s="6">
        <f>'1'!J662</f>
        <v>0.12326757682697558</v>
      </c>
      <c r="K662" s="6">
        <f>'1'!K662</f>
        <v>8.6475068614945902E-2</v>
      </c>
      <c r="L662" s="6">
        <f>'1'!L662</f>
        <v>1.834656327079909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0.65690310647482497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0.82112888309353127</v>
      </c>
      <c r="I663" s="6">
        <f>'1'!I663</f>
        <v>0.49267732985611873</v>
      </c>
      <c r="J663" s="6">
        <f>'1'!J663</f>
        <v>0.12277303533981304</v>
      </c>
      <c r="K663" s="6">
        <f>'1'!K663</f>
        <v>8.6128136273643005E-2</v>
      </c>
      <c r="L663" s="6">
        <f>'1'!L663</f>
        <v>1.8378874758893646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0.65558923148649595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0.81948653935811988</v>
      </c>
      <c r="I664" s="6">
        <f>'1'!I664</f>
        <v>0.49169192361487196</v>
      </c>
      <c r="J664" s="6">
        <f>'1'!J664</f>
        <v>0.1218670084723152</v>
      </c>
      <c r="K664" s="6">
        <f>'1'!K664</f>
        <v>8.5492537379346298E-2</v>
      </c>
      <c r="L664" s="6">
        <f>'1'!L664</f>
        <v>1.8342115085174142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0.65493596090665396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0.81866995113331742</v>
      </c>
      <c r="I665" s="6">
        <f>'1'!I665</f>
        <v>0.4912019706799905</v>
      </c>
      <c r="J665" s="6">
        <f>'1'!J665</f>
        <v>0.12142187345094471</v>
      </c>
      <c r="K665" s="6">
        <f>'1'!K665</f>
        <v>8.5180264821494697E-2</v>
      </c>
      <c r="L665" s="6">
        <f>'1'!L665</f>
        <v>1.8323837841464616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0.65755108061936396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0.82193885077420492</v>
      </c>
      <c r="I666" s="6">
        <f>'1'!I666</f>
        <v>0.493163310464523</v>
      </c>
      <c r="J666" s="6">
        <f>'1'!J666</f>
        <v>0.11755787622672689</v>
      </c>
      <c r="K666" s="6">
        <f>'1'!K666</f>
        <v>8.24695810091471E-2</v>
      </c>
      <c r="L666" s="6">
        <f>'1'!L666</f>
        <v>1.8397003818616611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0.65372450640173696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0.8171556330021712</v>
      </c>
      <c r="I667" s="6">
        <f>'1'!I667</f>
        <v>0.49029337980130272</v>
      </c>
      <c r="J667" s="6">
        <f>'1'!J667</f>
        <v>0.1166845405368636</v>
      </c>
      <c r="K667" s="6">
        <f>'1'!K667</f>
        <v>8.1856915735367797E-2</v>
      </c>
      <c r="L667" s="6">
        <f>'1'!L667</f>
        <v>1.8289943694211379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0.65257324234381997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0.81571655292977496</v>
      </c>
      <c r="I668" s="6">
        <f>'1'!I668</f>
        <v>0.48942993175786498</v>
      </c>
      <c r="J668" s="6">
        <f>'1'!J668</f>
        <v>0.11562763441787438</v>
      </c>
      <c r="K668" s="6">
        <f>'1'!K668</f>
        <v>8.1115471541267706E-2</v>
      </c>
      <c r="L668" s="6">
        <f>'1'!L668</f>
        <v>1.8257733558916969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0.64714566887706204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0.80893208609632761</v>
      </c>
      <c r="I669" s="6">
        <f>'1'!I669</f>
        <v>0.48535925165779653</v>
      </c>
      <c r="J669" s="6">
        <f>'1'!J669</f>
        <v>0.11241652488561853</v>
      </c>
      <c r="K669" s="6">
        <f>'1'!K669</f>
        <v>7.8862803611227203E-2</v>
      </c>
      <c r="L669" s="6">
        <f>'1'!L669</f>
        <v>1.8105880580894766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0.640650724413101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0.80081340551637625</v>
      </c>
      <c r="I670" s="6">
        <f>'1'!I670</f>
        <v>0.48048804330982575</v>
      </c>
      <c r="J670" s="6">
        <f>'1'!J670</f>
        <v>0.11034078011365102</v>
      </c>
      <c r="K670" s="6">
        <f>'1'!K670</f>
        <v>7.7406620434730095E-2</v>
      </c>
      <c r="L670" s="6">
        <f>'1'!L670</f>
        <v>1.7924164632693989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0.63704486190012299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0.7963060773751538</v>
      </c>
      <c r="I671" s="6">
        <f>'1'!I671</f>
        <v>0.47778364642509225</v>
      </c>
      <c r="J671" s="6">
        <f>'1'!J671</f>
        <v>0.10481095317279684</v>
      </c>
      <c r="K671" s="6">
        <f>'1'!K671</f>
        <v>7.3527318379410594E-2</v>
      </c>
      <c r="L671" s="6">
        <f>'1'!L671</f>
        <v>1.7823279593681995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0.63475060903075697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0.79343826128844619</v>
      </c>
      <c r="I672" s="6">
        <f>'1'!I672</f>
        <v>0.47606295677306776</v>
      </c>
      <c r="J672" s="6">
        <f>'1'!J672</f>
        <v>0.10111066850051914</v>
      </c>
      <c r="K672" s="6">
        <f>'1'!K672</f>
        <v>7.0931482725245104E-2</v>
      </c>
      <c r="L672" s="6">
        <f>'1'!L672</f>
        <v>1.775909084843829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0.62951066941924305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0.78688833677405379</v>
      </c>
      <c r="I673" s="6">
        <f>'1'!I673</f>
        <v>0.47213300206443232</v>
      </c>
      <c r="J673" s="6">
        <f>'1'!J673</f>
        <v>0.10152478403670721</v>
      </c>
      <c r="K673" s="6">
        <f>'1'!K673</f>
        <v>7.1221994393667401E-2</v>
      </c>
      <c r="L673" s="6">
        <f>'1'!L673</f>
        <v>1.7612487501742333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0.62791077895544001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0.78488847369430004</v>
      </c>
      <c r="I674" s="6">
        <f>'1'!I674</f>
        <v>0.47093308421657998</v>
      </c>
      <c r="J674" s="6">
        <f>'1'!J674</f>
        <v>0.10272130916278181</v>
      </c>
      <c r="K674" s="6">
        <f>'1'!K674</f>
        <v>7.2061384564547803E-2</v>
      </c>
      <c r="L674" s="6">
        <f>'1'!L674</f>
        <v>1.7567725669788183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0.62687918309629798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0.78359897887037244</v>
      </c>
      <c r="I675" s="6">
        <f>'1'!I675</f>
        <v>0.47015938732222351</v>
      </c>
      <c r="J675" s="6">
        <f>'1'!J675</f>
        <v>9.851670471189912E-2</v>
      </c>
      <c r="K675" s="6">
        <f>'1'!K675</f>
        <v>6.9111756870485597E-2</v>
      </c>
      <c r="L675" s="6">
        <f>'1'!L675</f>
        <v>1.7538863618581411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0.620428398609147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0.77553549826143375</v>
      </c>
      <c r="I676" s="6">
        <f>'1'!I676</f>
        <v>0.46532129895686025</v>
      </c>
      <c r="J676" s="6">
        <f>'1'!J676</f>
        <v>9.4110898392743725E-2</v>
      </c>
      <c r="K676" s="6">
        <f>'1'!K676</f>
        <v>6.6020981391967798E-2</v>
      </c>
      <c r="L676" s="6">
        <f>'1'!L676</f>
        <v>1.7358383180877004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0.60672132075913698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0.7584016509489212</v>
      </c>
      <c r="I677" s="6">
        <f>'1'!I677</f>
        <v>0.45504099056935277</v>
      </c>
      <c r="J677" s="6">
        <f>'1'!J677</f>
        <v>9.1805264526397617E-2</v>
      </c>
      <c r="K677" s="6">
        <f>'1'!K677</f>
        <v>6.4403525675505696E-2</v>
      </c>
      <c r="L677" s="6">
        <f>'1'!L677</f>
        <v>1.6974885729528912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0.60572462416364203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0.75715578020455254</v>
      </c>
      <c r="I678" s="6">
        <f>'1'!I678</f>
        <v>0.45429346812273153</v>
      </c>
      <c r="J678" s="6">
        <f>'1'!J678</f>
        <v>8.2905455027604769E-2</v>
      </c>
      <c r="K678" s="6">
        <f>'1'!K678</f>
        <v>5.8160102572053902E-2</v>
      </c>
      <c r="L678" s="6">
        <f>'1'!L678</f>
        <v>1.6947000092026725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0.59395882600137895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0.74244853250172371</v>
      </c>
      <c r="I679" s="6">
        <f>'1'!I679</f>
        <v>0.44546911950103418</v>
      </c>
      <c r="J679" s="6">
        <f>'1'!J679</f>
        <v>8.1748695888144013E-2</v>
      </c>
      <c r="K679" s="6">
        <f>'1'!K679</f>
        <v>5.7348609164535699E-2</v>
      </c>
      <c r="L679" s="6">
        <f>'1'!L679</f>
        <v>1.661781588094408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0.58275885706535002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0.7284485713316875</v>
      </c>
      <c r="I680" s="6">
        <f>'1'!I680</f>
        <v>0.43706914279901254</v>
      </c>
      <c r="J680" s="6">
        <f>'1'!J680</f>
        <v>7.7717276569553753E-2</v>
      </c>
      <c r="K680" s="6">
        <f>'1'!K680</f>
        <v>5.45204748638181E-2</v>
      </c>
      <c r="L680" s="6">
        <f>'1'!L680</f>
        <v>1.630446247410239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0.58607487066512398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0.73259358833140498</v>
      </c>
      <c r="I681" s="6">
        <f>'1'!I681</f>
        <v>0.43955615299884299</v>
      </c>
      <c r="J681" s="6">
        <f>'1'!J681</f>
        <v>7.1057872267613328E-2</v>
      </c>
      <c r="K681" s="6">
        <f>'1'!K681</f>
        <v>4.9848748049935103E-2</v>
      </c>
      <c r="L681" s="6">
        <f>'1'!L681</f>
        <v>1.6397238102727569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0.58926525385641304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0.73658156732051627</v>
      </c>
      <c r="I682" s="6">
        <f>'1'!I682</f>
        <v>0.44194894039230981</v>
      </c>
      <c r="J682" s="6">
        <f>'1'!J682</f>
        <v>7.0544013283989154E-2</v>
      </c>
      <c r="K682" s="6">
        <f>'1'!K682</f>
        <v>4.9488264036124399E-2</v>
      </c>
      <c r="L682" s="6">
        <f>'1'!L682</f>
        <v>1.6486498836202008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0.58829427040730398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0.73536783800912997</v>
      </c>
      <c r="I683" s="6">
        <f>'1'!I683</f>
        <v>0.44122070280547798</v>
      </c>
      <c r="J683" s="6">
        <f>'1'!J683</f>
        <v>7.2194329486023126E-2</v>
      </c>
      <c r="K683" s="6">
        <f>'1'!K683</f>
        <v>5.0645999188228201E-2</v>
      </c>
      <c r="L683" s="6">
        <f>'1'!L683</f>
        <v>1.6459332602661267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0.59568907750744704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0.74461134688430874</v>
      </c>
      <c r="I684" s="6">
        <f>'1'!I684</f>
        <v>0.44676680813058528</v>
      </c>
      <c r="J684" s="6">
        <f>'1'!J684</f>
        <v>7.135431059709435E-2</v>
      </c>
      <c r="K684" s="6">
        <f>'1'!K684</f>
        <v>5.0056706424244299E-2</v>
      </c>
      <c r="L684" s="6">
        <f>'1'!L684</f>
        <v>1.6666224962006373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0.58179656554430204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0.72724570693037749</v>
      </c>
      <c r="I685" s="6">
        <f>'1'!I685</f>
        <v>0.43634742415822653</v>
      </c>
      <c r="J685" s="6">
        <f>'1'!J685</f>
        <v>6.5213142671973548E-2</v>
      </c>
      <c r="K685" s="6">
        <f>'1'!K685</f>
        <v>4.5748534467184201E-2</v>
      </c>
      <c r="L685" s="6">
        <f>'1'!L685</f>
        <v>1.6277539423849523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0.57729373484713098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0.72161716855891367</v>
      </c>
      <c r="I686" s="6">
        <f>'1'!I686</f>
        <v>0.43297030113534823</v>
      </c>
      <c r="J686" s="6">
        <f>'1'!J686</f>
        <v>6.1344352630898942E-2</v>
      </c>
      <c r="K686" s="6">
        <f>'1'!K686</f>
        <v>4.3034488382475797E-2</v>
      </c>
      <c r="L686" s="6">
        <f>'1'!L686</f>
        <v>1.6151558954845637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0.56908767499212598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0.71135959374015745</v>
      </c>
      <c r="I687" s="6">
        <f>'1'!I687</f>
        <v>0.42681575624409451</v>
      </c>
      <c r="J687" s="6">
        <f>'1'!J687</f>
        <v>5.5768432297331354E-2</v>
      </c>
      <c r="K687" s="6">
        <f>'1'!K687</f>
        <v>3.9122850741431403E-2</v>
      </c>
      <c r="L687" s="6">
        <f>'1'!L687</f>
        <v>1.5921969316963629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0.55617173432044198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0.69521466790055242</v>
      </c>
      <c r="I688" s="6">
        <f>'1'!I688</f>
        <v>0.41712880074033148</v>
      </c>
      <c r="J688" s="6">
        <f>'1'!J688</f>
        <v>5.0825293985642631E-2</v>
      </c>
      <c r="K688" s="6">
        <f>'1'!K688</f>
        <v>3.5655124388081799E-2</v>
      </c>
      <c r="L688" s="6">
        <f>'1'!L688</f>
        <v>1.5560606349338084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0.57151847247811005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0.71439809059763759</v>
      </c>
      <c r="I689" s="6">
        <f>'1'!I689</f>
        <v>0.42863885435858251</v>
      </c>
      <c r="J689" s="6">
        <f>'1'!J689</f>
        <v>4.8353787536766675E-2</v>
      </c>
      <c r="K689" s="6">
        <f>'1'!K689</f>
        <v>3.3921305201801998E-2</v>
      </c>
      <c r="L689" s="6">
        <f>'1'!L689</f>
        <v>1.5989978315731923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0.58196955129551797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0.72746193911939749</v>
      </c>
      <c r="I690" s="6">
        <f>'1'!I690</f>
        <v>0.43647716347163845</v>
      </c>
      <c r="J690" s="6">
        <f>'1'!J690</f>
        <v>4.9001886634995474E-2</v>
      </c>
      <c r="K690" s="6">
        <f>'1'!K690</f>
        <v>3.4375961774367601E-2</v>
      </c>
      <c r="L690" s="6">
        <f>'1'!L690</f>
        <v>1.6282379229637218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0.56545698877870898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0.7068212359733862</v>
      </c>
      <c r="I691" s="6">
        <f>'1'!I691</f>
        <v>0.42409274158403176</v>
      </c>
      <c r="J691" s="6">
        <f>'1'!J691</f>
        <v>4.1761880440340966E-2</v>
      </c>
      <c r="K691" s="6">
        <f>'1'!K691</f>
        <v>2.92969292455285E-2</v>
      </c>
      <c r="L691" s="6">
        <f>'1'!L691</f>
        <v>1.5820389758962574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0.53832123218322903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0.67290154022903625</v>
      </c>
      <c r="I692" s="6">
        <f>'1'!I692</f>
        <v>0.4037409241374218</v>
      </c>
      <c r="J692" s="6">
        <f>'1'!J692</f>
        <v>3.1605342994558534E-2</v>
      </c>
      <c r="K692" s="6">
        <f>'1'!K692</f>
        <v>2.2171882293829999E-2</v>
      </c>
      <c r="L692" s="6">
        <f>'1'!L692</f>
        <v>1.5061183923215378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0.53818378038066705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0.67272972547583376</v>
      </c>
      <c r="I693" s="6">
        <f>'1'!I693</f>
        <v>0.40363783528550029</v>
      </c>
      <c r="J693" s="6">
        <f>'1'!J693</f>
        <v>3.8598261097075121E-2</v>
      </c>
      <c r="K693" s="6">
        <f>'1'!K693</f>
        <v>2.70775767862481E-2</v>
      </c>
      <c r="L693" s="6">
        <f>'1'!L693</f>
        <v>1.5057338288387698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0.56870544891395003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0.71088181114243754</v>
      </c>
      <c r="I694" s="6">
        <f>'1'!I694</f>
        <v>0.42652908668546252</v>
      </c>
      <c r="J694" s="6">
        <f>'1'!J694</f>
        <v>3.2074186890320433E-2</v>
      </c>
      <c r="K694" s="6">
        <f>'1'!K694</f>
        <v>2.2500787177817599E-2</v>
      </c>
      <c r="L694" s="6">
        <f>'1'!L694</f>
        <v>1.5911275372680007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0.55786781458753198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0.69733476823441498</v>
      </c>
      <c r="I695" s="6">
        <f>'1'!I695</f>
        <v>0.41840086094064899</v>
      </c>
      <c r="J695" s="6">
        <f>'1'!J695</f>
        <v>2.6517088988393969E-2</v>
      </c>
      <c r="K695" s="6">
        <f>'1'!K695</f>
        <v>1.8602353909809199E-2</v>
      </c>
      <c r="L695" s="6">
        <f>'1'!L695</f>
        <v>1.5608059385413919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0.51913431677719302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0.6489178959714913</v>
      </c>
      <c r="I696" s="6">
        <f>'1'!I696</f>
        <v>0.38935073758289473</v>
      </c>
      <c r="J696" s="6">
        <f>'1'!J696</f>
        <v>2.8983413101309401E-2</v>
      </c>
      <c r="K696" s="6">
        <f>'1'!K696</f>
        <v>2.0332537567028498E-2</v>
      </c>
      <c r="L696" s="6">
        <f>'1'!L696</f>
        <v>1.4524371246001258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0.49969857527955502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0.62462321909944374</v>
      </c>
      <c r="I697" s="6">
        <f>'1'!I697</f>
        <v>0.37477393145966625</v>
      </c>
      <c r="J697" s="6">
        <f>'1'!J697</f>
        <v>3.587107596014065E-2</v>
      </c>
      <c r="K697" s="6">
        <f>'1'!K697</f>
        <v>2.51643930609519E-2</v>
      </c>
      <c r="L697" s="6">
        <f>'1'!L697</f>
        <v>1.3980596897378947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0.54422730563079902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0.6802841320384988</v>
      </c>
      <c r="I698" s="6">
        <f>'1'!I698</f>
        <v>0.40817047922309924</v>
      </c>
      <c r="J698" s="6">
        <f>'1'!J698</f>
        <v>4.1379169653880589E-2</v>
      </c>
      <c r="K698" s="6">
        <f>'1'!K698</f>
        <v>2.9028448738563601E-2</v>
      </c>
      <c r="L698" s="6">
        <f>'1'!L698</f>
        <v>1.5226424402579553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0.53057895238975805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0.66322369048719754</v>
      </c>
      <c r="I699" s="6">
        <f>'1'!I699</f>
        <v>0.39793421429231857</v>
      </c>
      <c r="J699" s="6">
        <f>'1'!J699</f>
        <v>4.2796709305909134E-2</v>
      </c>
      <c r="K699" s="6">
        <f>'1'!K699</f>
        <v>3.0022885733505401E-2</v>
      </c>
      <c r="L699" s="6">
        <f>'1'!L699</f>
        <v>1.4844569951885394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0.48271240138816202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0.60339050173520248</v>
      </c>
      <c r="I700" s="6">
        <f>'1'!I700</f>
        <v>0.3620343010411215</v>
      </c>
      <c r="J700" s="6">
        <f>'1'!J700</f>
        <v>4.1787750955325109E-2</v>
      </c>
      <c r="K700" s="6">
        <f>'1'!K700</f>
        <v>2.9315078012754601E-2</v>
      </c>
      <c r="L700" s="6">
        <f>'1'!L700</f>
        <v>1.3505356699082418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0.49813885056873503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0.62267356321091882</v>
      </c>
      <c r="I701" s="6">
        <f>'1'!I701</f>
        <v>0.37360413792655128</v>
      </c>
      <c r="J701" s="6">
        <f>'1'!J701</f>
        <v>5.5822838424374126E-2</v>
      </c>
      <c r="K701" s="6">
        <f>'1'!K701</f>
        <v>3.9161017903390799E-2</v>
      </c>
      <c r="L701" s="6">
        <f>'1'!L701</f>
        <v>1.3936958825285872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0.49071063275903898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0.61338829094879876</v>
      </c>
      <c r="I702" s="6">
        <f>'1'!I702</f>
        <v>0.36803297456927925</v>
      </c>
      <c r="J702" s="6">
        <f>'1'!J702</f>
        <v>6.2039887599755102E-2</v>
      </c>
      <c r="K702" s="6">
        <f>'1'!K702</f>
        <v>4.3522422320208302E-2</v>
      </c>
      <c r="L702" s="6">
        <f>'1'!L702</f>
        <v>1.3729131699092463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0.53648769916931505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0.67060962396164381</v>
      </c>
      <c r="I703" s="6">
        <f>'1'!I703</f>
        <v>0.40236577437698628</v>
      </c>
      <c r="J703" s="6">
        <f>'1'!J703</f>
        <v>5.1404599319039679E-2</v>
      </c>
      <c r="K703" s="6">
        <f>'1'!K703</f>
        <v>3.6061520536558297E-2</v>
      </c>
      <c r="L703" s="6">
        <f>'1'!L703</f>
        <v>1.5009885225893242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0.55096648621225397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0.68870810776531743</v>
      </c>
      <c r="I704" s="6">
        <f>'1'!I704</f>
        <v>0.41322486465919051</v>
      </c>
      <c r="J704" s="6">
        <f>'1'!J704</f>
        <v>5.7989031067002421E-2</v>
      </c>
      <c r="K704" s="6">
        <f>'1'!K704</f>
        <v>4.0680652362234802E-2</v>
      </c>
      <c r="L704" s="6">
        <f>'1'!L704</f>
        <v>1.5414973603615909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0.511751212806277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0.63968901600784622</v>
      </c>
      <c r="I705" s="6">
        <f>'1'!I705</f>
        <v>0.38381340960470778</v>
      </c>
      <c r="J705" s="6">
        <f>'1'!J705</f>
        <v>3.7540369011682367E-2</v>
      </c>
      <c r="K705" s="6">
        <f>'1'!K705</f>
        <v>2.6335440913812201E-2</v>
      </c>
      <c r="L705" s="6">
        <f>'1'!L705</f>
        <v>1.4317806317511981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0.52895700769793297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0.66119625962241624</v>
      </c>
      <c r="I706" s="6">
        <f>'1'!I706</f>
        <v>0.3967177557734497</v>
      </c>
      <c r="J706" s="6">
        <f>'1'!J706</f>
        <v>2.8767939945450891E-2</v>
      </c>
      <c r="K706" s="6">
        <f>'1'!K706</f>
        <v>2.01813781428135E-2</v>
      </c>
      <c r="L706" s="6">
        <f>'1'!L706</f>
        <v>1.479919108540861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0.56559727971141704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0.70699659963927131</v>
      </c>
      <c r="I707" s="6">
        <f>'1'!I707</f>
        <v>0.42419795978356278</v>
      </c>
      <c r="J707" s="6">
        <f>'1'!J707</f>
        <v>5.6351048078476143E-2</v>
      </c>
      <c r="K707" s="6">
        <f>'1'!K707</f>
        <v>3.9531569245903703E-2</v>
      </c>
      <c r="L707" s="6">
        <f>'1'!L707</f>
        <v>1.582431482714483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0.50703312644898002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0.63379140806122503</v>
      </c>
      <c r="I708" s="6">
        <f>'1'!I708</f>
        <v>0.38027484483673502</v>
      </c>
      <c r="J708" s="6">
        <f>'1'!J708</f>
        <v>7.3622461726266047E-2</v>
      </c>
      <c r="K708" s="6">
        <f>'1'!K708</f>
        <v>5.1647867129865202E-2</v>
      </c>
      <c r="L708" s="6">
        <f>'1'!L708</f>
        <v>1.4185803412657809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0.51593441781515303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0.64491802226894124</v>
      </c>
      <c r="I709" s="6">
        <f>'1'!I709</f>
        <v>0.38695081336136478</v>
      </c>
      <c r="J709" s="6">
        <f>'1'!J709</f>
        <v>4.3468006930246439E-2</v>
      </c>
      <c r="K709" s="6">
        <f>'1'!K709</f>
        <v>3.0493816611031298E-2</v>
      </c>
      <c r="L709" s="6">
        <f>'1'!L709</f>
        <v>1.4434844279718446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0.55913951990449595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0.69892439988061994</v>
      </c>
      <c r="I710" s="6">
        <f>'1'!I710</f>
        <v>0.41935463992837196</v>
      </c>
      <c r="J710" s="6">
        <f>'1'!J710</f>
        <v>6.5369518266610777E-2</v>
      </c>
      <c r="K710" s="6">
        <f>'1'!K710</f>
        <v>4.58582355793829E-2</v>
      </c>
      <c r="L710" s="6">
        <f>'1'!L710</f>
        <v>1.5643639233522912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0.63171609589625999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0.78964511987032493</v>
      </c>
      <c r="I711" s="6">
        <f>'1'!I711</f>
        <v>0.47378707192219499</v>
      </c>
      <c r="J711" s="6">
        <f>'1'!J711</f>
        <v>5.0057546661401046E-2</v>
      </c>
      <c r="K711" s="6">
        <f>'1'!K711</f>
        <v>3.5116531805573899E-2</v>
      </c>
      <c r="L711" s="6">
        <f>'1'!L711</f>
        <v>1.7674191056819972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0.65291475123252996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0.81614343904066244</v>
      </c>
      <c r="I712" s="6">
        <f>'1'!I712</f>
        <v>0.48968606342439747</v>
      </c>
      <c r="J712" s="6">
        <f>'1'!J712</f>
        <v>5.0778965647274639E-2</v>
      </c>
      <c r="K712" s="6">
        <f>'1'!K712</f>
        <v>3.56226239825225E-2</v>
      </c>
      <c r="L712" s="6">
        <f>'1'!L712</f>
        <v>1.8267288315216315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0.60688089508894605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0.75860111886118253</v>
      </c>
      <c r="I713" s="6">
        <f>'1'!I713</f>
        <v>0.45516067131670956</v>
      </c>
      <c r="J713" s="6">
        <f>'1'!J713</f>
        <v>3.0002534758620678E-2</v>
      </c>
      <c r="K713" s="6">
        <f>'1'!K713</f>
        <v>2.1047475083539199E-2</v>
      </c>
      <c r="L713" s="6">
        <f>'1'!L713</f>
        <v>1.6979350309759067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0.54518097848951796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0.68147622311189748</v>
      </c>
      <c r="I714" s="6">
        <f>'1'!I714</f>
        <v>0.40888573386713845</v>
      </c>
      <c r="J714" s="6">
        <f>'1'!J714</f>
        <v>2.8374256979999211E-2</v>
      </c>
      <c r="K714" s="6">
        <f>'1'!K714</f>
        <v>1.9905200397405599E-2</v>
      </c>
      <c r="L714" s="6">
        <f>'1'!L714</f>
        <v>1.5253106319377618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0.52064333232638904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0.65080416540798636</v>
      </c>
      <c r="I715" s="6">
        <f>'1'!I715</f>
        <v>0.39048249924479178</v>
      </c>
      <c r="J715" s="6">
        <f>'1'!J715</f>
        <v>5.7675408039386901E-2</v>
      </c>
      <c r="K715" s="6">
        <f>'1'!K715</f>
        <v>4.0460638522988597E-2</v>
      </c>
      <c r="L715" s="6">
        <f>'1'!L715</f>
        <v>1.4566590574109977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0.42525351279541801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0.53156689099427257</v>
      </c>
      <c r="I716" s="6">
        <f>'1'!I716</f>
        <v>0.31894013459656351</v>
      </c>
      <c r="J716" s="6">
        <f>'1'!J716</f>
        <v>4.0922643650943412E-2</v>
      </c>
      <c r="K716" s="6">
        <f>'1'!K716</f>
        <v>2.8708185142533701E-2</v>
      </c>
      <c r="L716" s="6">
        <f>'1'!L716</f>
        <v>1.1897768446229886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O-Toluic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0.69157299999999999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0.99963329002353796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0.99629878584972698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0.99457208961101995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0.98901786799017999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0.97875930921009502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0.96550971244800798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0.955594647928385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0.95236819784187499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0.94131143964400998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0.92475364328077603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0.90725609165502596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0.88665036089557203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0.86659495061227398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0.85189674747272603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0.82736255996549102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0.80163022120258998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0.77798769005566804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0.75299549469261295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0.72988855379150397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0.70289058546819105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0.67736586136633703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0.65461834948487296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0.63166612495337504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0.61112385211943798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0.59132675870808005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0.57572610697367999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0.56444761005077804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0.54999743941263202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0.53488062146756699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0.51430181539638797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0.49852302580886299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0.62315378226107876</v>
      </c>
      <c r="I37" s="6">
        <f>'1'!I37</f>
        <v>0.37389226935664721</v>
      </c>
      <c r="J37" s="6">
        <f>'1'!J37</f>
        <v>0.15214549931253424</v>
      </c>
      <c r="K37" s="6">
        <f>'1'!K37</f>
        <v>0.14771290657127759</v>
      </c>
      <c r="L37" s="6">
        <f>'1'!L37</f>
        <v>0.49852302580886299</v>
      </c>
      <c r="M37" s="6">
        <f>'1'!M37</f>
        <v>0.44720656984101215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0.62315378226107876</v>
      </c>
      <c r="S37" s="6">
        <f>'1'!S37</f>
        <v>0.37389226935664721</v>
      </c>
      <c r="T37" s="6">
        <f>'1'!T37</f>
        <v>0.55900821230126518</v>
      </c>
      <c r="U37" s="6">
        <f>'1'!U37</f>
        <v>0.33540492738075911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0.48573127823319001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0.6071640977914875</v>
      </c>
      <c r="I38" s="6">
        <f>'1'!I38</f>
        <v>0.36429845867489252</v>
      </c>
      <c r="J38" s="6">
        <f>'1'!J38</f>
        <v>0.15215258434071524</v>
      </c>
      <c r="K38" s="6">
        <f>'1'!K38</f>
        <v>0.1477197851849105</v>
      </c>
      <c r="L38" s="6">
        <f>'1'!L38</f>
        <v>0.48573127823319001</v>
      </c>
      <c r="M38" s="6">
        <f>'1'!M38</f>
        <v>0.43573156616127823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0.6071640977914875</v>
      </c>
      <c r="S38" s="6">
        <f>'1'!S38</f>
        <v>0.36429845867489252</v>
      </c>
      <c r="T38" s="6">
        <f>'1'!T38</f>
        <v>0.54466445770159777</v>
      </c>
      <c r="U38" s="6">
        <f>'1'!U38</f>
        <v>0.32679867462095868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0.47058802927725601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0.58823503659657006</v>
      </c>
      <c r="I39" s="6">
        <f>'1'!I39</f>
        <v>0.35294102195794202</v>
      </c>
      <c r="J39" s="6">
        <f>'1'!J39</f>
        <v>0.15132310081861902</v>
      </c>
      <c r="K39" s="6">
        <f>'1'!K39</f>
        <v>0.14691446775813519</v>
      </c>
      <c r="L39" s="6">
        <f>'1'!L39</f>
        <v>0.47058802927725601</v>
      </c>
      <c r="M39" s="6">
        <f>'1'!M39</f>
        <v>0.42214711755763795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0.58823503659657006</v>
      </c>
      <c r="S39" s="6">
        <f>'1'!S39</f>
        <v>0.35294102195794202</v>
      </c>
      <c r="T39" s="6">
        <f>'1'!T39</f>
        <v>0.52768389694704743</v>
      </c>
      <c r="U39" s="6">
        <f>'1'!U39</f>
        <v>0.31661033816822848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0.45240107512835598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0.56550134391044493</v>
      </c>
      <c r="I40" s="6">
        <f>'1'!I40</f>
        <v>0.33930080634626697</v>
      </c>
      <c r="J40" s="6">
        <f>'1'!J40</f>
        <v>0.14802231611245814</v>
      </c>
      <c r="K40" s="6">
        <f>'1'!K40</f>
        <v>0.14370984780476087</v>
      </c>
      <c r="L40" s="6">
        <f>'1'!L40</f>
        <v>0.45240107512835598</v>
      </c>
      <c r="M40" s="6">
        <f>'1'!M40</f>
        <v>0.40583227358911939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0.56550134391044493</v>
      </c>
      <c r="S40" s="6">
        <f>'1'!S40</f>
        <v>0.33930080634626697</v>
      </c>
      <c r="T40" s="6">
        <f>'1'!T40</f>
        <v>0.50729034198639922</v>
      </c>
      <c r="U40" s="6">
        <f>'1'!U40</f>
        <v>0.30437420519183955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0.43198834194718699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0.5399854274339837</v>
      </c>
      <c r="I41" s="6">
        <f>'1'!I41</f>
        <v>0.32399125646039023</v>
      </c>
      <c r="J41" s="6">
        <f>'1'!J41</f>
        <v>0.14339975768153546</v>
      </c>
      <c r="K41" s="6">
        <f>'1'!K41</f>
        <v>0.13922196255864833</v>
      </c>
      <c r="L41" s="6">
        <f>'1'!L41</f>
        <v>0.43198834194718699</v>
      </c>
      <c r="M41" s="6">
        <f>'1'!M41</f>
        <v>0.38752076556555543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0.5399854274339837</v>
      </c>
      <c r="S41" s="6">
        <f>'1'!S41</f>
        <v>0.32399125646039023</v>
      </c>
      <c r="T41" s="6">
        <f>'1'!T41</f>
        <v>0.4844009569569443</v>
      </c>
      <c r="U41" s="6">
        <f>'1'!U41</f>
        <v>0.29064057417416655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0.40881051515205702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0.51101314394007125</v>
      </c>
      <c r="I42" s="6">
        <f>'1'!I42</f>
        <v>0.30660788636404279</v>
      </c>
      <c r="J42" s="6">
        <f>'1'!J42</f>
        <v>0.13933967489357388</v>
      </c>
      <c r="K42" s="6">
        <f>'1'!K42</f>
        <v>0.13528016584274366</v>
      </c>
      <c r="L42" s="6">
        <f>'1'!L42</f>
        <v>0.40881051515205702</v>
      </c>
      <c r="M42" s="6">
        <f>'1'!M42</f>
        <v>0.36672879432089461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0.51101314394007125</v>
      </c>
      <c r="S42" s="6">
        <f>'1'!S42</f>
        <v>0.30660788636404279</v>
      </c>
      <c r="T42" s="6">
        <f>'1'!T42</f>
        <v>0.45841099290111825</v>
      </c>
      <c r="U42" s="6">
        <f>'1'!U42</f>
        <v>0.27504659574067097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0.39235708889653398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0.49044636112066747</v>
      </c>
      <c r="I43" s="6">
        <f>'1'!I43</f>
        <v>0.29426781667240048</v>
      </c>
      <c r="J43" s="6">
        <f>'1'!J43</f>
        <v>0.13502748676298992</v>
      </c>
      <c r="K43" s="6">
        <f>'1'!K43</f>
        <v>0.13109360859767999</v>
      </c>
      <c r="L43" s="6">
        <f>'1'!L43</f>
        <v>0.39235708889653398</v>
      </c>
      <c r="M43" s="6">
        <f>'1'!M43</f>
        <v>0.35196903411538377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0.49044636112066747</v>
      </c>
      <c r="S43" s="6">
        <f>'1'!S43</f>
        <v>0.29426781667240048</v>
      </c>
      <c r="T43" s="6">
        <f>'1'!T43</f>
        <v>0.43996129264422973</v>
      </c>
      <c r="U43" s="6">
        <f>'1'!U43</f>
        <v>0.26397677558653782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0.381105047837486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0.4763813097968575</v>
      </c>
      <c r="I44" s="6">
        <f>'1'!I44</f>
        <v>0.2858287858781145</v>
      </c>
      <c r="J44" s="6">
        <f>'1'!J44</f>
        <v>0.12970952796972399</v>
      </c>
      <c r="K44" s="6">
        <f>'1'!K44</f>
        <v>0.12593058271831453</v>
      </c>
      <c r="L44" s="6">
        <f>'1'!L44</f>
        <v>0.381105047837486</v>
      </c>
      <c r="M44" s="6">
        <f>'1'!M44</f>
        <v>0.34187524420956633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0.4763813097968575</v>
      </c>
      <c r="S44" s="6">
        <f>'1'!S44</f>
        <v>0.2858287858781145</v>
      </c>
      <c r="T44" s="6">
        <f>'1'!T44</f>
        <v>0.4273440552619579</v>
      </c>
      <c r="U44" s="6">
        <f>'1'!U44</f>
        <v>0.25640643315717476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0.36179732890760702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0.45224666113450879</v>
      </c>
      <c r="I45" s="6">
        <f>'1'!I45</f>
        <v>0.27134799668070525</v>
      </c>
      <c r="J45" s="6">
        <f>'1'!J45</f>
        <v>0.12357461498817843</v>
      </c>
      <c r="K45" s="6">
        <f>'1'!K45</f>
        <v>0.11997440371755126</v>
      </c>
      <c r="L45" s="6">
        <f>'1'!L45</f>
        <v>0.36179732890760702</v>
      </c>
      <c r="M45" s="6">
        <f>'1'!M45</f>
        <v>0.32455500360467981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0.45224666113450879</v>
      </c>
      <c r="S45" s="6">
        <f>'1'!S45</f>
        <v>0.27134799668070525</v>
      </c>
      <c r="T45" s="6">
        <f>'1'!T45</f>
        <v>0.40569375450584977</v>
      </c>
      <c r="U45" s="6">
        <f>'1'!U45</f>
        <v>0.24341625270350986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0.34159739134518102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0.42699673918147629</v>
      </c>
      <c r="I46" s="6">
        <f>'1'!I46</f>
        <v>0.25619804350888575</v>
      </c>
      <c r="J46" s="6">
        <f>'1'!J46</f>
        <v>0.11651925937084776</v>
      </c>
      <c r="K46" s="6">
        <f>'1'!K46</f>
        <v>0.11312459817063131</v>
      </c>
      <c r="L46" s="6">
        <f>'1'!L46</f>
        <v>0.34159739134518102</v>
      </c>
      <c r="M46" s="6">
        <f>'1'!M46</f>
        <v>0.30643438666098288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0.42699673918147629</v>
      </c>
      <c r="S46" s="6">
        <f>'1'!S46</f>
        <v>0.25619804350888575</v>
      </c>
      <c r="T46" s="6">
        <f>'1'!T46</f>
        <v>0.3830429833262286</v>
      </c>
      <c r="U46" s="6">
        <f>'1'!U46</f>
        <v>0.22982578999573716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0.32429236287941599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0.40536545359927001</v>
      </c>
      <c r="I47" s="4">
        <f>'1'!I47</f>
        <v>0.24321927215956199</v>
      </c>
      <c r="J47" s="6">
        <f>'1'!J47</f>
        <v>0.17216916439645799</v>
      </c>
      <c r="K47" s="6">
        <f>'1'!K47</f>
        <v>0.12078066826493726</v>
      </c>
      <c r="L47" s="6">
        <f>'1'!L47</f>
        <v>0.63649702822363941</v>
      </c>
      <c r="M47" s="6">
        <f>'1'!M47</f>
        <v>0.33838097546349988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0.79562128527954923</v>
      </c>
      <c r="S47" s="6">
        <f>'1'!S47</f>
        <v>0.47737277116772958</v>
      </c>
      <c r="T47" s="6">
        <f>'1'!T47</f>
        <v>0.42297621932937485</v>
      </c>
      <c r="U47" s="6">
        <f>'1'!U47</f>
        <v>0.25378573159762491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0.312531041335808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0.39066380166976</v>
      </c>
      <c r="I48" s="4">
        <f>'1'!I48</f>
        <v>0.234398281001856</v>
      </c>
      <c r="J48" s="6">
        <f>'1'!J48</f>
        <v>0.15778362918724401</v>
      </c>
      <c r="K48" s="6">
        <f>'1'!K48</f>
        <v>0.1106888811437738</v>
      </c>
      <c r="L48" s="6">
        <f>'1'!L48</f>
        <v>0.6134127775061079</v>
      </c>
      <c r="M48" s="6">
        <f>'1'!M48</f>
        <v>0.32610869306582346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0.76676597188263484</v>
      </c>
      <c r="S48" s="6">
        <f>'1'!S48</f>
        <v>0.46005958312958095</v>
      </c>
      <c r="T48" s="6">
        <f>'1'!T48</f>
        <v>0.40763586633227933</v>
      </c>
      <c r="U48" s="6">
        <f>'1'!U48</f>
        <v>0.2445815197993676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0.29661766761120001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0.37077208451400001</v>
      </c>
      <c r="I49" s="4">
        <f>'1'!I49</f>
        <v>0.22246325070840001</v>
      </c>
      <c r="J49" s="6">
        <f>'1'!J49</f>
        <v>0.144226047656102</v>
      </c>
      <c r="K49" s="6">
        <f>'1'!K49</f>
        <v>0.10117792276090679</v>
      </c>
      <c r="L49" s="6">
        <f>'1'!L49</f>
        <v>0.58217918632686882</v>
      </c>
      <c r="M49" s="6">
        <f>'1'!M49</f>
        <v>0.30950397602581614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0.72772398290858598</v>
      </c>
      <c r="S49" s="6">
        <f>'1'!S49</f>
        <v>0.43663438974515162</v>
      </c>
      <c r="T49" s="6">
        <f>'1'!T49</f>
        <v>0.38687997003227015</v>
      </c>
      <c r="U49" s="6">
        <f>'1'!U49</f>
        <v>0.23212798201936211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0.277453882653108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0.34681735331638497</v>
      </c>
      <c r="I50" s="4">
        <f>'1'!I50</f>
        <v>0.208090411989831</v>
      </c>
      <c r="J50" s="6">
        <f>'1'!J50</f>
        <v>0.12856158791351799</v>
      </c>
      <c r="K50" s="6">
        <f>'1'!K50</f>
        <v>9.0188940370530338E-2</v>
      </c>
      <c r="L50" s="6">
        <f>'1'!L50</f>
        <v>0.5445659287495449</v>
      </c>
      <c r="M50" s="6">
        <f>'1'!M50</f>
        <v>0.28950763633371196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0.6807074109369311</v>
      </c>
      <c r="S50" s="6">
        <f>'1'!S50</f>
        <v>0.40842444656215871</v>
      </c>
      <c r="T50" s="6">
        <f>'1'!T50</f>
        <v>0.36188454541713994</v>
      </c>
      <c r="U50" s="6">
        <f>'1'!U50</f>
        <v>0.21713072725028398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0.26038467177448699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0.32548083971810871</v>
      </c>
      <c r="I51" s="4">
        <f>'1'!I51</f>
        <v>0.19528850383086524</v>
      </c>
      <c r="J51" s="6">
        <f>'1'!J51</f>
        <v>0.11208328244383201</v>
      </c>
      <c r="K51" s="6">
        <f>'1'!K51</f>
        <v>7.8629026297186613E-2</v>
      </c>
      <c r="L51" s="6">
        <f>'1'!L51</f>
        <v>0.51106374602190319</v>
      </c>
      <c r="M51" s="6">
        <f>'1'!M51</f>
        <v>0.27169686775373258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0.63882968252737893</v>
      </c>
      <c r="S51" s="6">
        <f>'1'!S51</f>
        <v>0.38329780951642739</v>
      </c>
      <c r="T51" s="6">
        <f>'1'!T51</f>
        <v>0.33962108469216573</v>
      </c>
      <c r="U51" s="6">
        <f>'1'!U51</f>
        <v>0.20377265081529944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0.24254434017263901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0.30318042521579874</v>
      </c>
      <c r="I52" s="4">
        <f>'1'!I52</f>
        <v>0.18190825512947925</v>
      </c>
      <c r="J52" s="6">
        <f>'1'!J52</f>
        <v>9.8111324963982394E-2</v>
      </c>
      <c r="K52" s="6">
        <f>'1'!K52</f>
        <v>6.8827373560465518E-2</v>
      </c>
      <c r="L52" s="6">
        <f>'1'!L52</f>
        <v>0.47604806465871663</v>
      </c>
      <c r="M52" s="6">
        <f>'1'!M52</f>
        <v>0.25308147775063733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0.59506008082339579</v>
      </c>
      <c r="S52" s="6">
        <f>'1'!S52</f>
        <v>0.35703604849403747</v>
      </c>
      <c r="T52" s="6">
        <f>'1'!T52</f>
        <v>0.31635184718829668</v>
      </c>
      <c r="U52" s="6">
        <f>'1'!U52</f>
        <v>0.18981110831297798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0.21784753581964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0.27230941977455003</v>
      </c>
      <c r="I53" s="4">
        <f>'1'!I53</f>
        <v>0.16338565186473</v>
      </c>
      <c r="J53" s="6">
        <f>'1'!J53</f>
        <v>8.5443894998544698E-2</v>
      </c>
      <c r="K53" s="6">
        <f>'1'!K53</f>
        <v>5.9940877178908294E-2</v>
      </c>
      <c r="L53" s="6">
        <f>'1'!L53</f>
        <v>0.42757500646600927</v>
      </c>
      <c r="M53" s="6">
        <f>'1'!M53</f>
        <v>0.22731174122771333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0.5344687580825116</v>
      </c>
      <c r="S53" s="6">
        <f>'1'!S53</f>
        <v>0.32068125484950694</v>
      </c>
      <c r="T53" s="6">
        <f>'1'!T53</f>
        <v>0.28413967653464167</v>
      </c>
      <c r="U53" s="6">
        <f>'1'!U53</f>
        <v>0.17048380592078499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0.194579916005681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0.24322489500710126</v>
      </c>
      <c r="I54" s="4">
        <f>'1'!I54</f>
        <v>0.14593493700426075</v>
      </c>
      <c r="J54" s="6">
        <f>'1'!J54</f>
        <v>7.7129006044549794E-2</v>
      </c>
      <c r="K54" s="6">
        <f>'1'!K54</f>
        <v>5.4107789425170492E-2</v>
      </c>
      <c r="L54" s="6">
        <f>'1'!L54</f>
        <v>0.38190704582109819</v>
      </c>
      <c r="M54" s="6">
        <f>'1'!M54</f>
        <v>0.20303327898008741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0.47738380727637275</v>
      </c>
      <c r="S54" s="6">
        <f>'1'!S54</f>
        <v>0.28643028436582363</v>
      </c>
      <c r="T54" s="6">
        <f>'1'!T54</f>
        <v>0.25379159872510926</v>
      </c>
      <c r="U54" s="6">
        <f>'1'!U54</f>
        <v>0.15227495923506557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0.17880617786622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0.22350772233277499</v>
      </c>
      <c r="I55" s="4">
        <f>'1'!I55</f>
        <v>0.134104633399665</v>
      </c>
      <c r="J55" s="6">
        <f>'1'!J55</f>
        <v>7.0155736169440805E-2</v>
      </c>
      <c r="K55" s="6">
        <f>'1'!K55</f>
        <v>4.9215878620701564E-2</v>
      </c>
      <c r="L55" s="6">
        <f>'1'!L55</f>
        <v>0.35094752102501775</v>
      </c>
      <c r="M55" s="6">
        <f>'1'!M55</f>
        <v>0.18657426387734408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0.43868440128127217</v>
      </c>
      <c r="S55" s="6">
        <f>'1'!S55</f>
        <v>0.26321064076876333</v>
      </c>
      <c r="T55" s="6">
        <f>'1'!T55</f>
        <v>0.2332178298466801</v>
      </c>
      <c r="U55" s="6">
        <f>'1'!U55</f>
        <v>0.13993069790800805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0.15774877164776399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0.197185964559705</v>
      </c>
      <c r="I56" s="4">
        <f>'1'!I56</f>
        <v>0.11831157873582299</v>
      </c>
      <c r="J56" s="6">
        <f>'1'!J56</f>
        <v>6.1204547609911897E-2</v>
      </c>
      <c r="K56" s="6">
        <f>'1'!K56</f>
        <v>4.2936411912622423E-2</v>
      </c>
      <c r="L56" s="6">
        <f>'1'!L56</f>
        <v>0.30961760390597365</v>
      </c>
      <c r="M56" s="6">
        <f>'1'!M56</f>
        <v>0.164602036120683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0.38702200488246707</v>
      </c>
      <c r="S56" s="6">
        <f>'1'!S56</f>
        <v>0.23221320292948022</v>
      </c>
      <c r="T56" s="6">
        <f>'1'!T56</f>
        <v>0.20575254515085376</v>
      </c>
      <c r="U56" s="6">
        <f>'1'!U56</f>
        <v>0.12345152709051224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0.134981245388135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0.16872655673516873</v>
      </c>
      <c r="I57" s="4">
        <f>'1'!I57</f>
        <v>0.10123593404110125</v>
      </c>
      <c r="J57" s="6">
        <f>'1'!J57</f>
        <v>5.4806359015211997E-2</v>
      </c>
      <c r="K57" s="6">
        <f>'1'!K57</f>
        <v>3.8447933985335393E-2</v>
      </c>
      <c r="L57" s="6">
        <f>'1'!L57</f>
        <v>0.26493118984556607</v>
      </c>
      <c r="M57" s="6">
        <f>'1'!M57</f>
        <v>0.14084539357684123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0.33116398730695762</v>
      </c>
      <c r="S57" s="6">
        <f>'1'!S57</f>
        <v>0.19869839238417455</v>
      </c>
      <c r="T57" s="6">
        <f>'1'!T57</f>
        <v>0.17605674197105153</v>
      </c>
      <c r="U57" s="6">
        <f>'1'!U57</f>
        <v>0.10563404518263092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0.112191409898399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0.14023926237299875</v>
      </c>
      <c r="I58" s="4">
        <f>'1'!I58</f>
        <v>8.4143557423799253E-2</v>
      </c>
      <c r="J58" s="6">
        <f>'1'!J58</f>
        <v>5.6390013003556998E-2</v>
      </c>
      <c r="K58" s="6">
        <f>'1'!K58</f>
        <v>3.955890404599207E-2</v>
      </c>
      <c r="L58" s="6">
        <f>'1'!L58</f>
        <v>0.22020098888083864</v>
      </c>
      <c r="M58" s="6">
        <f>'1'!M58</f>
        <v>0.11706547259690428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0.27525123610104829</v>
      </c>
      <c r="S58" s="6">
        <f>'1'!S58</f>
        <v>0.16515074166062899</v>
      </c>
      <c r="T58" s="6">
        <f>'1'!T58</f>
        <v>0.14633184074613034</v>
      </c>
      <c r="U58" s="6">
        <f>'1'!U58</f>
        <v>8.7799104447678217E-2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8.5608168872929005E-2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0.10701021109116125</v>
      </c>
      <c r="I59" s="4">
        <f>'1'!I59</f>
        <v>6.4206126654696757E-2</v>
      </c>
      <c r="J59" s="6">
        <f>'1'!J59</f>
        <v>6.0358133921538999E-2</v>
      </c>
      <c r="K59" s="6">
        <f>'1'!K59</f>
        <v>4.2342633048279094E-2</v>
      </c>
      <c r="L59" s="6">
        <f>'1'!L59</f>
        <v>0.16802537252333616</v>
      </c>
      <c r="M59" s="6">
        <f>'1'!M59</f>
        <v>8.9327344725775096E-2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0.2100317156541702</v>
      </c>
      <c r="S59" s="6">
        <f>'1'!S59</f>
        <v>0.12601902939250212</v>
      </c>
      <c r="T59" s="6">
        <f>'1'!T59</f>
        <v>0.11165918090721887</v>
      </c>
      <c r="U59" s="6">
        <f>'1'!U59</f>
        <v>6.6995508544331325E-2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6.7291245118390602E-2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8.4114056397988246E-2</v>
      </c>
      <c r="I60" s="4">
        <f>'1'!I60</f>
        <v>5.0468433838792952E-2</v>
      </c>
      <c r="J60" s="6">
        <f>'1'!J60</f>
        <v>6.7639498169013407E-2</v>
      </c>
      <c r="K60" s="6">
        <f>'1'!K60</f>
        <v>4.7450679211907182E-2</v>
      </c>
      <c r="L60" s="6">
        <f>'1'!L60</f>
        <v>0.13207427138594116</v>
      </c>
      <c r="M60" s="6">
        <f>'1'!M60</f>
        <v>7.0214657419426341E-2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0.16509283923242646</v>
      </c>
      <c r="S60" s="6">
        <f>'1'!S60</f>
        <v>9.9055703539455864E-2</v>
      </c>
      <c r="T60" s="6">
        <f>'1'!T60</f>
        <v>8.7768321774282926E-2</v>
      </c>
      <c r="U60" s="6">
        <f>'1'!U60</f>
        <v>5.2660993064569755E-2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5.24484926580433E-2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6.5560615822554125E-2</v>
      </c>
      <c r="I61" s="4">
        <f>'1'!I61</f>
        <v>3.9336369493532475E-2</v>
      </c>
      <c r="J61" s="6">
        <f>'1'!J61</f>
        <v>8.3716686996026093E-2</v>
      </c>
      <c r="K61" s="6">
        <f>'1'!K61</f>
        <v>5.8729200642589831E-2</v>
      </c>
      <c r="L61" s="6">
        <f>'1'!L61</f>
        <v>0.10294201631898156</v>
      </c>
      <c r="M61" s="6">
        <f>'1'!M61</f>
        <v>5.4727073896026691E-2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0.12867752039872696</v>
      </c>
      <c r="S61" s="6">
        <f>'1'!S61</f>
        <v>7.7206512239236164E-2</v>
      </c>
      <c r="T61" s="6">
        <f>'1'!T61</f>
        <v>6.8408842370033363E-2</v>
      </c>
      <c r="U61" s="6">
        <f>'1'!U61</f>
        <v>4.104530542202002E-2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3.98927012405276E-2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4.9865876550659501E-2</v>
      </c>
      <c r="I62" s="4">
        <f>'1'!I62</f>
        <v>2.99195259303957E-2</v>
      </c>
      <c r="J62" s="6">
        <f>'1'!J62</f>
        <v>0.10308904467133501</v>
      </c>
      <c r="K62" s="6">
        <f>'1'!K62</f>
        <v>7.2319359566189359E-2</v>
      </c>
      <c r="L62" s="6">
        <f>'1'!L62</f>
        <v>7.8298438982514221E-2</v>
      </c>
      <c r="M62" s="6">
        <f>'1'!M62</f>
        <v>4.1625806540079108E-2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9.7873048728142772E-2</v>
      </c>
      <c r="S62" s="6">
        <f>'1'!S62</f>
        <v>5.8723829236885669E-2</v>
      </c>
      <c r="T62" s="6">
        <f>'1'!T62</f>
        <v>5.2032258175098885E-2</v>
      </c>
      <c r="U62" s="6">
        <f>'1'!U62</f>
        <v>3.1219354905059331E-2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1.95622289652637E-2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2.4452786206579626E-2</v>
      </c>
      <c r="I63" s="4">
        <f>'1'!I63</f>
        <v>1.4671671723947774E-2</v>
      </c>
      <c r="J63" s="6">
        <f>'1'!J63</f>
        <v>0.131260945180915</v>
      </c>
      <c r="K63" s="6">
        <f>'1'!K63</f>
        <v>9.2082602198912497E-2</v>
      </c>
      <c r="L63" s="6">
        <f>'1'!L63</f>
        <v>3.8395293960254637E-2</v>
      </c>
      <c r="M63" s="6">
        <f>'1'!M63</f>
        <v>2.0412093768509852E-2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4.7994117450318299E-2</v>
      </c>
      <c r="S63" s="6">
        <f>'1'!S63</f>
        <v>2.8796470470190978E-2</v>
      </c>
      <c r="T63" s="6">
        <f>'1'!T63</f>
        <v>2.5515117210637317E-2</v>
      </c>
      <c r="U63" s="6">
        <f>'1'!U63</f>
        <v>1.5309070326382389E-2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6.1218343322637396E-3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7.6522929153296747E-3</v>
      </c>
      <c r="I64" s="4">
        <f>'1'!I64</f>
        <v>4.5913757491978045E-3</v>
      </c>
      <c r="J64" s="6">
        <f>'1'!J64</f>
        <v>0.16267828373648899</v>
      </c>
      <c r="K64" s="6">
        <f>'1'!K64</f>
        <v>0.11412259501150508</v>
      </c>
      <c r="L64" s="6">
        <f>'1'!L64</f>
        <v>1.2015482958543162E-2</v>
      </c>
      <c r="M64" s="6">
        <f>'1'!M64</f>
        <v>6.3877923444888929E-3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1.5019353698178953E-2</v>
      </c>
      <c r="S64" s="6">
        <f>'1'!S64</f>
        <v>9.0116122189073718E-3</v>
      </c>
      <c r="T64" s="6">
        <f>'1'!T64</f>
        <v>7.9847404306111168E-3</v>
      </c>
      <c r="U64" s="6">
        <f>'1'!U64</f>
        <v>4.7908442583666699E-3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5.6822638508100404E-3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7.1028298135125505E-3</v>
      </c>
      <c r="I65" s="4">
        <f>'1'!I65</f>
        <v>4.2616978881075303E-3</v>
      </c>
      <c r="J65" s="6">
        <f>'1'!J65</f>
        <v>0.19828769259881701</v>
      </c>
      <c r="K65" s="6">
        <f>'1'!K65</f>
        <v>0.139103422524889</v>
      </c>
      <c r="L65" s="6">
        <f>'1'!L65</f>
        <v>1.1152726578294553E-2</v>
      </c>
      <c r="M65" s="6">
        <f>'1'!M65</f>
        <v>5.9291250882557546E-3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1.3940908222868191E-2</v>
      </c>
      <c r="S65" s="6">
        <f>'1'!S65</f>
        <v>8.3645449337209146E-3</v>
      </c>
      <c r="T65" s="6">
        <f>'1'!T65</f>
        <v>7.4114063603196931E-3</v>
      </c>
      <c r="U65" s="6">
        <f>'1'!U65</f>
        <v>4.4468438161918162E-3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1.5367230263299E-2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1.9209037829123751E-2</v>
      </c>
      <c r="I66" s="4">
        <f>'1'!I66</f>
        <v>1.1525422697474249E-2</v>
      </c>
      <c r="J66" s="6">
        <f>'1'!J66</f>
        <v>0.23782107806766301</v>
      </c>
      <c r="K66" s="6">
        <f>'1'!K66</f>
        <v>0.16683701078060811</v>
      </c>
      <c r="L66" s="6">
        <f>'1'!L66</f>
        <v>3.0161661248418618E-2</v>
      </c>
      <c r="M66" s="6">
        <f>'1'!M66</f>
        <v>1.6034846829251041E-2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3.7702076560523275E-2</v>
      </c>
      <c r="S66" s="6">
        <f>'1'!S66</f>
        <v>2.2621245936313962E-2</v>
      </c>
      <c r="T66" s="6">
        <f>'1'!T66</f>
        <v>2.0043558536563803E-2</v>
      </c>
      <c r="U66" s="6">
        <f>'1'!U66</f>
        <v>1.2026135121938281E-2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2.5238965067087601E-2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3.1548706333859505E-2</v>
      </c>
      <c r="I67" s="4">
        <f>'1'!I67</f>
        <v>1.8929223800315701E-2</v>
      </c>
      <c r="J67" s="6">
        <f>'1'!J67</f>
        <v>0.4081292627081568</v>
      </c>
      <c r="K67" s="6">
        <f>'1'!K67</f>
        <v>0.286312158516705</v>
      </c>
      <c r="L67" s="6">
        <f>'1'!L67</f>
        <v>7.0613728788915656E-2</v>
      </c>
      <c r="M67" s="6">
        <f>'1'!M67</f>
        <v>3.7540383331236535E-2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8.8267160986144566E-2</v>
      </c>
      <c r="S67" s="6">
        <f>'1'!S67</f>
        <v>5.2960296591686745E-2</v>
      </c>
      <c r="T67" s="6">
        <f>'1'!T67</f>
        <v>4.6925479164045672E-2</v>
      </c>
      <c r="U67" s="6">
        <f>'1'!U67</f>
        <v>2.8155287498427401E-2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4.33864944913692E-2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5.4233118114211498E-2</v>
      </c>
      <c r="I68" s="4">
        <f>'1'!I68</f>
        <v>3.2539870868526902E-2</v>
      </c>
      <c r="J68" s="6">
        <f>'1'!J68</f>
        <v>0.47986332487721195</v>
      </c>
      <c r="K68" s="6">
        <f>'1'!K68</f>
        <v>0.33663526949020101</v>
      </c>
      <c r="L68" s="6">
        <f>'1'!L68</f>
        <v>0.12138699613758985</v>
      </c>
      <c r="M68" s="6">
        <f>'1'!M68</f>
        <v>6.4532980265839715E-2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0.15173374517198732</v>
      </c>
      <c r="S68" s="6">
        <f>'1'!S68</f>
        <v>9.104024710319239E-2</v>
      </c>
      <c r="T68" s="6">
        <f>'1'!T68</f>
        <v>8.066622533229964E-2</v>
      </c>
      <c r="U68" s="6">
        <f>'1'!U68</f>
        <v>4.839973519937979E-2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7.0608345420357196E-2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8.8260431775446499E-2</v>
      </c>
      <c r="I69" s="4">
        <f>'1'!I69</f>
        <v>5.2956259065267894E-2</v>
      </c>
      <c r="J69" s="6">
        <f>'1'!J69</f>
        <v>0.55562762550539824</v>
      </c>
      <c r="K69" s="6">
        <f>'1'!K69</f>
        <v>0.38978568636407301</v>
      </c>
      <c r="L69" s="6">
        <f>'1'!L69</f>
        <v>0.19754845495820159</v>
      </c>
      <c r="M69" s="6">
        <f>'1'!M69</f>
        <v>0.10502270383983051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0.24693556869775199</v>
      </c>
      <c r="S69" s="6">
        <f>'1'!S69</f>
        <v>0.14816134121865118</v>
      </c>
      <c r="T69" s="6">
        <f>'1'!T69</f>
        <v>0.13127837979978813</v>
      </c>
      <c r="U69" s="6">
        <f>'1'!U69</f>
        <v>7.8767027879872886E-2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0.109074211451307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0.13634276431413375</v>
      </c>
      <c r="I70" s="4">
        <f>'1'!I70</f>
        <v>8.180565858848024E-2</v>
      </c>
      <c r="J70" s="6">
        <f>'1'!J70</f>
        <v>0.63274438555475132</v>
      </c>
      <c r="K70" s="6">
        <f>'1'!K70</f>
        <v>0.44388488493914202</v>
      </c>
      <c r="L70" s="6">
        <f>'1'!L70</f>
        <v>0.30516848709186012</v>
      </c>
      <c r="M70" s="6">
        <f>'1'!M70</f>
        <v>0.16223675172695631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0.38146060886482513</v>
      </c>
      <c r="S70" s="6">
        <f>'1'!S70</f>
        <v>0.2288763653188951</v>
      </c>
      <c r="T70" s="6">
        <f>'1'!T70</f>
        <v>0.20279593965869538</v>
      </c>
      <c r="U70" s="6">
        <f>'1'!U70</f>
        <v>0.12167756379521724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0.151348639112941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0.18918579889117626</v>
      </c>
      <c r="I71" s="4">
        <f>'1'!I71</f>
        <v>0.11351147933470575</v>
      </c>
      <c r="J71" s="6">
        <f>'1'!J71</f>
        <v>0.70956210607297021</v>
      </c>
      <c r="K71" s="6">
        <f>'1'!K71</f>
        <v>0.49777430033651698</v>
      </c>
      <c r="L71" s="6">
        <f>'1'!L71</f>
        <v>0.42344413594158226</v>
      </c>
      <c r="M71" s="6">
        <f>'1'!M71</f>
        <v>0.22511564613914697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0.52930516992697785</v>
      </c>
      <c r="S71" s="6">
        <f>'1'!S71</f>
        <v>0.31758310195618666</v>
      </c>
      <c r="T71" s="6">
        <f>'1'!T71</f>
        <v>0.28139455767393373</v>
      </c>
      <c r="U71" s="6">
        <f>'1'!U71</f>
        <v>0.16883673460436022</v>
      </c>
      <c r="V71" s="14">
        <f>'1'!V71</f>
        <v>266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0.35742291902661</v>
      </c>
      <c r="AI71" s="94">
        <v>0.67231505987544904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0.18419395520599399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0.2302424440074925</v>
      </c>
      <c r="I72" s="4">
        <f>'1'!I72</f>
        <v>0.13814546640449549</v>
      </c>
      <c r="J72" s="6">
        <f>'1'!J72</f>
        <v>0.78100605337213524</v>
      </c>
      <c r="K72" s="6">
        <f>'1'!K72</f>
        <v>0.54789388898949898</v>
      </c>
      <c r="L72" s="6">
        <f>'1'!L72</f>
        <v>0.51533895953740116</v>
      </c>
      <c r="M72" s="6">
        <f>'1'!M72</f>
        <v>0.27396969992032782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0.64417369942175151</v>
      </c>
      <c r="S72" s="6">
        <f>'1'!S72</f>
        <v>0.38650421965305087</v>
      </c>
      <c r="T72" s="6">
        <f>'1'!T72</f>
        <v>0.34246212490040978</v>
      </c>
      <c r="U72" s="6">
        <f>'1'!U72</f>
        <v>0.20547727494024587</v>
      </c>
      <c r="V72" s="14">
        <f>'1'!V72</f>
        <v>266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0.22151598810822601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0.27689498513528249</v>
      </c>
      <c r="I73" s="4">
        <f>'1'!I73</f>
        <v>0.1661369910811695</v>
      </c>
      <c r="J73" s="6">
        <f>'1'!J73</f>
        <v>0.84432208155110944</v>
      </c>
      <c r="K73" s="6">
        <f>'1'!K73</f>
        <v>0.59231155357041299</v>
      </c>
      <c r="L73" s="6">
        <f>'1'!L73</f>
        <v>0.61975876844018007</v>
      </c>
      <c r="M73" s="6">
        <f>'1'!M73</f>
        <v>0.32948241282779439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0.77469846055022507</v>
      </c>
      <c r="S73" s="6">
        <f>'1'!S73</f>
        <v>0.46481907633013508</v>
      </c>
      <c r="T73" s="6">
        <f>'1'!T73</f>
        <v>0.411853016034743</v>
      </c>
      <c r="U73" s="6">
        <f>'1'!U73</f>
        <v>0.24711180962084578</v>
      </c>
      <c r="V73" s="14">
        <f>'1'!V73</f>
        <v>266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498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0.25795648583992598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0.32244560729990746</v>
      </c>
      <c r="I74" s="4">
        <f>'1'!I74</f>
        <v>0.1934673643799445</v>
      </c>
      <c r="J74" s="6">
        <f>'1'!J74</f>
        <v>0.89759283312860016</v>
      </c>
      <c r="K74" s="6">
        <f>'1'!K74</f>
        <v>0.62968222326646195</v>
      </c>
      <c r="L74" s="6">
        <f>'1'!L74</f>
        <v>0.72171221292253285</v>
      </c>
      <c r="M74" s="6">
        <f>'1'!M74</f>
        <v>0.38368393218458352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0.90214026615316611</v>
      </c>
      <c r="S74" s="6">
        <f>'1'!S74</f>
        <v>0.54128415969189958</v>
      </c>
      <c r="T74" s="6">
        <f>'1'!T74</f>
        <v>0.4796049152307294</v>
      </c>
      <c r="U74" s="6">
        <f>'1'!U74</f>
        <v>0.28776294913843764</v>
      </c>
      <c r="V74" s="14">
        <f>'1'!V74</f>
        <v>266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0.289915760869146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0.36239470108643251</v>
      </c>
      <c r="I75" s="4">
        <f>'1'!I75</f>
        <v>0.21743682065185949</v>
      </c>
      <c r="J75" s="6">
        <f>'1'!J75</f>
        <v>0.94035709299227843</v>
      </c>
      <c r="K75" s="6">
        <f>'1'!K75</f>
        <v>0.65968234496245104</v>
      </c>
      <c r="L75" s="6">
        <f>'1'!L75</f>
        <v>0.81112806548245409</v>
      </c>
      <c r="M75" s="6">
        <f>'1'!M75</f>
        <v>0.43122009035890835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1.0139100818530675</v>
      </c>
      <c r="S75" s="6">
        <f>'1'!S75</f>
        <v>0.60834604911184054</v>
      </c>
      <c r="T75" s="6">
        <f>'1'!T75</f>
        <v>0.53902511294863542</v>
      </c>
      <c r="U75" s="6">
        <f>'1'!U75</f>
        <v>0.32341506776918127</v>
      </c>
      <c r="V75" s="14">
        <f>'1'!V75</f>
        <v>266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0.31187846613489001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0.38984808266861248</v>
      </c>
      <c r="I76" s="4">
        <f>'1'!I76</f>
        <v>0.23390884960116751</v>
      </c>
      <c r="J76" s="6">
        <f>'1'!J76</f>
        <v>0.97175239072001851</v>
      </c>
      <c r="K76" s="6">
        <f>'1'!K76</f>
        <v>0.68170687562231602</v>
      </c>
      <c r="L76" s="6">
        <f>'1'!L76</f>
        <v>0.87257545482602583</v>
      </c>
      <c r="M76" s="6">
        <f>'1'!M76</f>
        <v>0.46388737178171741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1.0907193185325323</v>
      </c>
      <c r="S76" s="6">
        <f>'1'!S76</f>
        <v>0.65443159111951932</v>
      </c>
      <c r="T76" s="6">
        <f>'1'!T76</f>
        <v>0.57985921472714674</v>
      </c>
      <c r="U76" s="6">
        <f>'1'!U76</f>
        <v>0.34791552883628807</v>
      </c>
      <c r="V76" s="14">
        <f>'1'!V76</f>
        <v>266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0.32880090417721303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0.4110011302215163</v>
      </c>
      <c r="I77" s="4">
        <f>'1'!I77</f>
        <v>0.24660067813290976</v>
      </c>
      <c r="J77" s="6">
        <f>'1'!J77</f>
        <v>0.99203766207154676</v>
      </c>
      <c r="K77" s="6">
        <f>'1'!K77</f>
        <v>0.69593746469650897</v>
      </c>
      <c r="L77" s="6">
        <f>'1'!L77</f>
        <v>0.91992115411248687</v>
      </c>
      <c r="M77" s="6">
        <f>'1'!M77</f>
        <v>0.48905777038242404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1.1499014426406087</v>
      </c>
      <c r="S77" s="6">
        <f>'1'!S77</f>
        <v>0.68994086558436518</v>
      </c>
      <c r="T77" s="6">
        <f>'1'!T77</f>
        <v>0.61132221297803002</v>
      </c>
      <c r="U77" s="6">
        <f>'1'!U77</f>
        <v>0.36679332778681806</v>
      </c>
      <c r="V77" s="14">
        <f>'1'!V77</f>
        <v>266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0.34126775306317497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0.4265846913289687</v>
      </c>
      <c r="I78" s="4">
        <f>'1'!I78</f>
        <v>0.25595081479738124</v>
      </c>
      <c r="J78" s="6">
        <f>'1'!J78</f>
        <v>0.99999999999999989</v>
      </c>
      <c r="K78" s="6">
        <f>'1'!K78</f>
        <v>0.70152322971616898</v>
      </c>
      <c r="L78" s="6">
        <f>'1'!L78</f>
        <v>0.95480097916655349</v>
      </c>
      <c r="M78" s="6">
        <f>'1'!M78</f>
        <v>0.50760093508302073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1.1935012239581919</v>
      </c>
      <c r="S78" s="6">
        <f>'1'!S78</f>
        <v>0.71610073437491506</v>
      </c>
      <c r="T78" s="6">
        <f>'1'!T78</f>
        <v>0.63450116885377594</v>
      </c>
      <c r="U78" s="6">
        <f>'1'!U78</f>
        <v>0.38070070131226552</v>
      </c>
      <c r="V78" s="14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0.34917499191386098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0.43646873989232621</v>
      </c>
      <c r="I79" s="4">
        <f>'1'!I79</f>
        <v>0.26188124393539575</v>
      </c>
      <c r="J79" s="6">
        <f>'1'!J79</f>
        <v>0.99818547954934422</v>
      </c>
      <c r="K79" s="6">
        <f>'1'!K79</f>
        <v>0.70025030146923894</v>
      </c>
      <c r="L79" s="6">
        <f>'1'!L79</f>
        <v>0.97692389974540228</v>
      </c>
      <c r="M79" s="6">
        <f>'1'!M79</f>
        <v>0.51936214544792147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1.2211548746817529</v>
      </c>
      <c r="S79" s="6">
        <f>'1'!S79</f>
        <v>0.73269292480905168</v>
      </c>
      <c r="T79" s="6">
        <f>'1'!T79</f>
        <v>0.64920268180990182</v>
      </c>
      <c r="U79" s="6">
        <f>'1'!U79</f>
        <v>0.38952160908594113</v>
      </c>
      <c r="V79" s="14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0.35363890515537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0.44204863144421247</v>
      </c>
      <c r="I80" s="4">
        <f>'1'!I80</f>
        <v>0.26522917886652753</v>
      </c>
      <c r="J80" s="6">
        <f>'1'!J80</f>
        <v>0.98817203435034184</v>
      </c>
      <c r="K80" s="6">
        <f>'1'!K80</f>
        <v>0.69322563705264895</v>
      </c>
      <c r="L80" s="6">
        <f>'1'!L80</f>
        <v>0.989413063153462</v>
      </c>
      <c r="M80" s="6">
        <f>'1'!M80</f>
        <v>0.5260017605746985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1.2367663289418276</v>
      </c>
      <c r="S80" s="6">
        <f>'1'!S80</f>
        <v>0.74205979736509653</v>
      </c>
      <c r="T80" s="6">
        <f>'1'!T80</f>
        <v>0.65750220071837306</v>
      </c>
      <c r="U80" s="6">
        <f>'1'!U80</f>
        <v>0.39450132043102387</v>
      </c>
      <c r="V80" s="14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0.35643097836223703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0.44553872295279628</v>
      </c>
      <c r="I81" s="4">
        <f>'1'!I81</f>
        <v>0.26732323377167777</v>
      </c>
      <c r="J81" s="6">
        <f>'1'!J81</f>
        <v>0.96945844102377676</v>
      </c>
      <c r="K81" s="6">
        <f>'1'!K81</f>
        <v>0.68009761662260204</v>
      </c>
      <c r="L81" s="6">
        <f>'1'!L81</f>
        <v>0.99722474242257775</v>
      </c>
      <c r="M81" s="6">
        <f>'1'!M81</f>
        <v>0.53015468436519675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1.2465309280282222</v>
      </c>
      <c r="S81" s="6">
        <f>'1'!S81</f>
        <v>0.74791855681693331</v>
      </c>
      <c r="T81" s="6">
        <f>'1'!T81</f>
        <v>0.66269335545649599</v>
      </c>
      <c r="U81" s="6">
        <f>'1'!U81</f>
        <v>0.39761601327389756</v>
      </c>
      <c r="V81" s="14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0.35742291902661</v>
      </c>
      <c r="D82" s="3" t="e">
        <f>'1'!D82</f>
        <v>#N/A</v>
      </c>
      <c r="E82" s="55" t="e">
        <f>'1'!E82</f>
        <v>#N/A</v>
      </c>
      <c r="F82" s="55">
        <f>'1'!F82</f>
        <v>0.35742291902661</v>
      </c>
      <c r="G82" s="55">
        <f>'1'!G82</f>
        <v>266</v>
      </c>
      <c r="H82" s="4">
        <f>'1'!H82</f>
        <v>0.44677864878326251</v>
      </c>
      <c r="I82" s="4">
        <f>'1'!I82</f>
        <v>0.26806718926995748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0.53163009481421564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0.6645376185177696</v>
      </c>
      <c r="U82" s="6">
        <f>'1'!U82</f>
        <v>0.39872257111066173</v>
      </c>
      <c r="V82" s="14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0.356825803260511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0.44603225407563873</v>
      </c>
      <c r="I83" s="4">
        <f>'1'!I83</f>
        <v>0.26761935244538326</v>
      </c>
      <c r="J83" s="6">
        <f>'1'!J83</f>
        <v>0.91186989173895194</v>
      </c>
      <c r="K83" s="6">
        <f>'1'!K83</f>
        <v>0.63969791153364297</v>
      </c>
      <c r="L83" s="6">
        <f>'1'!L83</f>
        <v>0.99832938590584741</v>
      </c>
      <c r="M83" s="6">
        <f>'1'!M83</f>
        <v>0.53074194608494329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1.2479117323823092</v>
      </c>
      <c r="S83" s="6">
        <f>'1'!S83</f>
        <v>0.74874703942938559</v>
      </c>
      <c r="T83" s="6">
        <f>'1'!T83</f>
        <v>0.66342743260617909</v>
      </c>
      <c r="U83" s="6">
        <f>'1'!U83</f>
        <v>0.3980564595637075</v>
      </c>
      <c r="V83" s="14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0.35390049711332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0.44237562139164999</v>
      </c>
      <c r="I84" s="4">
        <f>'1'!I84</f>
        <v>0.26542537283499001</v>
      </c>
      <c r="J84" s="6">
        <f>'1'!J84</f>
        <v>0.88057706893844556</v>
      </c>
      <c r="K84" s="6">
        <f>'1'!K84</f>
        <v>0.61774526941569596</v>
      </c>
      <c r="L84" s="6">
        <f>'1'!L84</f>
        <v>0.99014494671219522</v>
      </c>
      <c r="M84" s="6">
        <f>'1'!M84</f>
        <v>0.52639085190042079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1.2376811833902441</v>
      </c>
      <c r="S84" s="6">
        <f>'1'!S84</f>
        <v>0.74260871003414641</v>
      </c>
      <c r="T84" s="6">
        <f>'1'!T84</f>
        <v>0.65798856487552593</v>
      </c>
      <c r="U84" s="6">
        <f>'1'!U84</f>
        <v>0.39479313892531559</v>
      </c>
      <c r="V84" s="14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0.35304256938496997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0.44130321173121245</v>
      </c>
      <c r="I85" s="4">
        <f>'1'!I85</f>
        <v>0.26478192703872749</v>
      </c>
      <c r="J85" s="6">
        <f>'1'!J85</f>
        <v>0.85015082694433397</v>
      </c>
      <c r="K85" s="6">
        <f>'1'!K85</f>
        <v>0.59640055386386104</v>
      </c>
      <c r="L85" s="6">
        <f>'1'!L85</f>
        <v>0.98774463133598345</v>
      </c>
      <c r="M85" s="6">
        <f>'1'!M85</f>
        <v>0.52511477200938128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1.2346807891699794</v>
      </c>
      <c r="S85" s="6">
        <f>'1'!S85</f>
        <v>0.74080847350198753</v>
      </c>
      <c r="T85" s="6">
        <f>'1'!T85</f>
        <v>0.65639346501172657</v>
      </c>
      <c r="U85" s="6">
        <f>'1'!U85</f>
        <v>0.39383607900703599</v>
      </c>
      <c r="V85" s="14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0.34911653940439302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0.43639567425549131</v>
      </c>
      <c r="I86" s="4">
        <f>'1'!I86</f>
        <v>0.26183740455329474</v>
      </c>
      <c r="J86" s="6">
        <f>'1'!J86</f>
        <v>0.81864721742479207</v>
      </c>
      <c r="K86" s="6">
        <f>'1'!K86</f>
        <v>0.57430003996599499</v>
      </c>
      <c r="L86" s="6">
        <f>'1'!L86</f>
        <v>0.97676036096163554</v>
      </c>
      <c r="M86" s="6">
        <f>'1'!M86</f>
        <v>0.51927520330880172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1.2209504512020444</v>
      </c>
      <c r="S86" s="6">
        <f>'1'!S86</f>
        <v>0.73257027072122671</v>
      </c>
      <c r="T86" s="6">
        <f>'1'!T86</f>
        <v>0.64909400413600216</v>
      </c>
      <c r="U86" s="6">
        <f>'1'!U86</f>
        <v>0.38945640248160129</v>
      </c>
      <c r="V86" s="14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0.345152372917293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0.43144046614661624</v>
      </c>
      <c r="I87" s="4">
        <f>'1'!I87</f>
        <v>0.25886427968796977</v>
      </c>
      <c r="J87" s="6">
        <f>'1'!J87</f>
        <v>0.78680351032062501</v>
      </c>
      <c r="K87" s="6">
        <f>'1'!K87</f>
        <v>0.55196093971214399</v>
      </c>
      <c r="L87" s="6">
        <f>'1'!L87</f>
        <v>0.9656693920391729</v>
      </c>
      <c r="M87" s="6">
        <f>'1'!M87</f>
        <v>0.51337891044897144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1.2070867400489662</v>
      </c>
      <c r="S87" s="6">
        <f>'1'!S87</f>
        <v>0.7242520440293797</v>
      </c>
      <c r="T87" s="6">
        <f>'1'!T87</f>
        <v>0.64172363806121435</v>
      </c>
      <c r="U87" s="6">
        <f>'1'!U87</f>
        <v>0.38503418283672858</v>
      </c>
      <c r="V87" s="14">
        <f>'1'!V87</f>
        <v>266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0.34483324443569202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0.43104155554461504</v>
      </c>
      <c r="I88" s="4">
        <f>'1'!I88</f>
        <v>0.258624933326769</v>
      </c>
      <c r="J88" s="6">
        <f>'1'!J88</f>
        <v>0.75839989996371815</v>
      </c>
      <c r="K88" s="6">
        <f>'1'!K88</f>
        <v>0.53203514723896705</v>
      </c>
      <c r="L88" s="6">
        <f>'1'!L88</f>
        <v>0.96477653244731998</v>
      </c>
      <c r="M88" s="6">
        <f>'1'!M88</f>
        <v>0.51290423941949881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1.20597066555915</v>
      </c>
      <c r="S88" s="6">
        <f>'1'!S88</f>
        <v>0.72358239933548996</v>
      </c>
      <c r="T88" s="6">
        <f>'1'!T88</f>
        <v>0.64113029927437348</v>
      </c>
      <c r="U88" s="6">
        <f>'1'!U88</f>
        <v>0.38467817956462413</v>
      </c>
      <c r="V88" s="14">
        <f>'1'!V88</f>
        <v>266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0.344127568710837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0.43015946088854623</v>
      </c>
      <c r="I89" s="4">
        <f>'1'!I89</f>
        <v>0.25809567653312776</v>
      </c>
      <c r="J89" s="6">
        <f>'1'!J89</f>
        <v>0.73434010647813963</v>
      </c>
      <c r="K89" s="6">
        <f>'1'!K89</f>
        <v>0.51515664320665999</v>
      </c>
      <c r="L89" s="6">
        <f>'1'!L89</f>
        <v>0.96280218864537004</v>
      </c>
      <c r="M89" s="6">
        <f>'1'!M89</f>
        <v>0.51185461883687233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1.2035027358067125</v>
      </c>
      <c r="S89" s="6">
        <f>'1'!S89</f>
        <v>0.72210164148402756</v>
      </c>
      <c r="T89" s="6">
        <f>'1'!T89</f>
        <v>0.63981827354609044</v>
      </c>
      <c r="U89" s="6">
        <f>'1'!U89</f>
        <v>0.38389096412765422</v>
      </c>
      <c r="V89" s="14">
        <f>'1'!V89</f>
        <v>266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0.34522168097259098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0.43152710121573873</v>
      </c>
      <c r="I90" s="4">
        <f>'1'!I90</f>
        <v>0.25891626072944324</v>
      </c>
      <c r="J90" s="6">
        <f>'1'!J90</f>
        <v>0.71730112613270602</v>
      </c>
      <c r="K90" s="6">
        <f>'1'!K90</f>
        <v>0.50320340268366104</v>
      </c>
      <c r="L90" s="6">
        <f>'1'!L90</f>
        <v>0.96586330253457908</v>
      </c>
      <c r="M90" s="6">
        <f>'1'!M90</f>
        <v>0.5134819991040297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1.2073291281682239</v>
      </c>
      <c r="S90" s="6">
        <f>'1'!S90</f>
        <v>0.72439747690093426</v>
      </c>
      <c r="T90" s="6">
        <f>'1'!T90</f>
        <v>0.64185249888003715</v>
      </c>
      <c r="U90" s="6">
        <f>'1'!U90</f>
        <v>0.38511149932802224</v>
      </c>
      <c r="V90" s="14">
        <f>'1'!V90</f>
        <v>266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0.34637705312691702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0.43297131640864628</v>
      </c>
      <c r="I91" s="4">
        <f>'1'!I91</f>
        <v>0.25978278984518777</v>
      </c>
      <c r="J91" s="6">
        <f>'1'!J91</f>
        <v>0.70750113612419463</v>
      </c>
      <c r="K91" s="6">
        <f>'1'!K91</f>
        <v>0.49632848204170399</v>
      </c>
      <c r="L91" s="6">
        <f>'1'!L91</f>
        <v>0.96909580972094678</v>
      </c>
      <c r="M91" s="6">
        <f>'1'!M91</f>
        <v>0.51520049720600603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1.2113697621511834</v>
      </c>
      <c r="S91" s="6">
        <f>'1'!S91</f>
        <v>0.72682185729071014</v>
      </c>
      <c r="T91" s="6">
        <f>'1'!T91</f>
        <v>0.64400062150750759</v>
      </c>
      <c r="U91" s="6">
        <f>'1'!U91</f>
        <v>0.38640037290450452</v>
      </c>
      <c r="V91" s="14">
        <f>'1'!V91</f>
        <v>266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0.35185991528017202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0.43982489410021502</v>
      </c>
      <c r="I92" s="4">
        <f>'1'!I92</f>
        <v>0.26389493646012901</v>
      </c>
      <c r="J92" s="6">
        <f>'1'!J92</f>
        <v>0.70143039579972088</v>
      </c>
      <c r="K92" s="6">
        <f>'1'!K92</f>
        <v>0.49206971668251098</v>
      </c>
      <c r="L92" s="6">
        <f>'1'!L92</f>
        <v>0.98443579454393126</v>
      </c>
      <c r="M92" s="6">
        <f>'1'!M92</f>
        <v>0.52335569479189781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1.2305447431799141</v>
      </c>
      <c r="S92" s="6">
        <f>'1'!S92</f>
        <v>0.73832684590794839</v>
      </c>
      <c r="T92" s="6">
        <f>'1'!T92</f>
        <v>0.65419461848987226</v>
      </c>
      <c r="U92" s="6">
        <f>'1'!U92</f>
        <v>0.39251677109392336</v>
      </c>
      <c r="V92" s="14">
        <f>'1'!V92</f>
        <v>266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0.35903997307705798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0.44879996634632247</v>
      </c>
      <c r="I93" s="4">
        <f>'1'!I93</f>
        <v>0.2692799798077935</v>
      </c>
      <c r="J93" s="6">
        <f>'1'!J93</f>
        <v>0.6973988764771345</v>
      </c>
      <c r="K93" s="6">
        <f>'1'!K93</f>
        <v>0.48924151222666701</v>
      </c>
      <c r="L93" s="6">
        <f>'1'!L93</f>
        <v>1.0045242035817172</v>
      </c>
      <c r="M93" s="6">
        <f>'1'!M93</f>
        <v>0.53403529759332269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1.2556552544771464</v>
      </c>
      <c r="S93" s="6">
        <f>'1'!S93</f>
        <v>0.75339315268628793</v>
      </c>
      <c r="T93" s="6">
        <f>'1'!T93</f>
        <v>0.66754412199165336</v>
      </c>
      <c r="U93" s="6">
        <f>'1'!U93</f>
        <v>0.40052647319499202</v>
      </c>
      <c r="V93" s="14">
        <f>'1'!V93</f>
        <v>266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0.36930457389697402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0.46163071737121752</v>
      </c>
      <c r="I94" s="4">
        <f>'1'!I94</f>
        <v>0.27697843042273051</v>
      </c>
      <c r="J94" s="6">
        <f>'1'!J94</f>
        <v>0.70132173046484403</v>
      </c>
      <c r="K94" s="6">
        <f>'1'!K94</f>
        <v>0.49199348542582999</v>
      </c>
      <c r="L94" s="6">
        <f>'1'!L94</f>
        <v>1.0332425657054169</v>
      </c>
      <c r="M94" s="6">
        <f>'1'!M94</f>
        <v>0.54930284317205424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1.2915532071317712</v>
      </c>
      <c r="S94" s="6">
        <f>'1'!S94</f>
        <v>0.77493192427906266</v>
      </c>
      <c r="T94" s="6">
        <f>'1'!T94</f>
        <v>0.68662855396506783</v>
      </c>
      <c r="U94" s="6">
        <f>'1'!U94</f>
        <v>0.41197713237904066</v>
      </c>
      <c r="V94" s="14">
        <f>'1'!V94</f>
        <v>266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0.37563616360718699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0.46954520450898374</v>
      </c>
      <c r="I95" s="4">
        <f>'1'!I95</f>
        <v>0.28172712270539024</v>
      </c>
      <c r="J95" s="6">
        <f>'1'!J95</f>
        <v>0.70996805661672369</v>
      </c>
      <c r="K95" s="6">
        <f>'1'!K95</f>
        <v>0.49805908407307597</v>
      </c>
      <c r="L95" s="6">
        <f>'1'!L95</f>
        <v>1.0509571256095669</v>
      </c>
      <c r="M95" s="6">
        <f>'1'!M95</f>
        <v>0.55872043633348945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1.3136964070119586</v>
      </c>
      <c r="S95" s="6">
        <f>'1'!S95</f>
        <v>0.78821784420717522</v>
      </c>
      <c r="T95" s="6">
        <f>'1'!T95</f>
        <v>0.69840054541686181</v>
      </c>
      <c r="U95" s="6">
        <f>'1'!U95</f>
        <v>0.41904032725011708</v>
      </c>
      <c r="V95" s="14">
        <f>'1'!V95</f>
        <v>266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0.38790349951707798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0.48487937439634748</v>
      </c>
      <c r="I96" s="4">
        <f>'1'!I96</f>
        <v>0.29092762463780847</v>
      </c>
      <c r="J96" s="6">
        <f>'1'!J96</f>
        <v>0.72463350383247671</v>
      </c>
      <c r="K96" s="6">
        <f>'1'!K96</f>
        <v>0.50834723596910303</v>
      </c>
      <c r="L96" s="6">
        <f>'1'!L96</f>
        <v>1.0852787520550653</v>
      </c>
      <c r="M96" s="6">
        <f>'1'!M96</f>
        <v>0.576966845854888</v>
      </c>
      <c r="N96" s="3" t="e">
        <f>'1'!N96</f>
        <v>#N/A</v>
      </c>
      <c r="O96" s="3" t="e">
        <f>'1'!O96</f>
        <v>#N/A</v>
      </c>
      <c r="P96" s="3">
        <f>'1'!P96</f>
        <v>1.0852787520550653</v>
      </c>
      <c r="Q96" s="3" t="e">
        <f>'1'!Q96</f>
        <v>#N/A</v>
      </c>
      <c r="R96" s="6">
        <f>'1'!R96</f>
        <v>1.3565984400688316</v>
      </c>
      <c r="S96" s="6">
        <f>'1'!S96</f>
        <v>0.81395906404129903</v>
      </c>
      <c r="T96" s="6">
        <f>'1'!T96</f>
        <v>0.72120855731861</v>
      </c>
      <c r="U96" s="6">
        <f>'1'!U96</f>
        <v>0.432725134391166</v>
      </c>
      <c r="V96" s="14">
        <f>'1'!V96</f>
        <v>266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0.40391929388703202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0.50489911735879001</v>
      </c>
      <c r="I97" s="4">
        <f>'1'!I97</f>
        <v>0.30293947041527403</v>
      </c>
      <c r="J97" s="6">
        <f>'1'!J97</f>
        <v>0.74593007519464194</v>
      </c>
      <c r="K97" s="6">
        <f>'1'!K97</f>
        <v>0.52328727549297005</v>
      </c>
      <c r="L97" s="6">
        <f>'1'!L97</f>
        <v>1.1300878382031243</v>
      </c>
      <c r="M97" s="6">
        <f>'1'!M97</f>
        <v>0.60078870457231892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1.4126097977539054</v>
      </c>
      <c r="S97" s="6">
        <f>'1'!S97</f>
        <v>0.84756587865234323</v>
      </c>
      <c r="T97" s="6">
        <f>'1'!T97</f>
        <v>0.75098588071539862</v>
      </c>
      <c r="U97" s="6">
        <f>'1'!U97</f>
        <v>0.45059152842923922</v>
      </c>
      <c r="V97" s="102">
        <f>'1'!V97</f>
        <v>498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0.420956103236024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0.52619512904502996</v>
      </c>
      <c r="I98" s="4">
        <f>'1'!I98</f>
        <v>0.31571707742701799</v>
      </c>
      <c r="J98" s="6">
        <f>'1'!J98</f>
        <v>0.77564122428891769</v>
      </c>
      <c r="K98" s="6">
        <f>'1'!K98</f>
        <v>0.544130336764165</v>
      </c>
      <c r="L98" s="6">
        <f>'1'!L98</f>
        <v>1.1777535262216468</v>
      </c>
      <c r="M98" s="6">
        <f>'1'!M98</f>
        <v>0.62612921881299077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1.4721919077770584</v>
      </c>
      <c r="S98" s="6">
        <f>'1'!S98</f>
        <v>0.88331514466623506</v>
      </c>
      <c r="T98" s="6">
        <f>'1'!T98</f>
        <v>0.78266152351623841</v>
      </c>
      <c r="U98" s="6">
        <f>'1'!U98</f>
        <v>0.46959691410974308</v>
      </c>
      <c r="V98" s="102">
        <f>'1'!V98</f>
        <v>498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0.44121013145211502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0.55151266431514379</v>
      </c>
      <c r="I99" s="4">
        <f>'1'!I99</f>
        <v>0.33090759858908625</v>
      </c>
      <c r="J99" s="6">
        <f>'1'!J99</f>
        <v>0.81510866741735277</v>
      </c>
      <c r="K99" s="6">
        <f>'1'!K99</f>
        <v>0.57181766493626396</v>
      </c>
      <c r="L99" s="6">
        <f>'1'!L99</f>
        <v>1.234420368603355</v>
      </c>
      <c r="M99" s="6">
        <f>'1'!M99</f>
        <v>0.65625501760120053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1.5430254607541938</v>
      </c>
      <c r="S99" s="6">
        <f>'1'!S99</f>
        <v>0.92581527645251627</v>
      </c>
      <c r="T99" s="6">
        <f>'1'!T99</f>
        <v>0.82031877200150061</v>
      </c>
      <c r="U99" s="6">
        <f>'1'!U99</f>
        <v>0.4921912632009004</v>
      </c>
      <c r="V99" s="102">
        <f>'1'!V99</f>
        <v>498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0.46432186404423798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0.58040233005529751</v>
      </c>
      <c r="I100" s="4">
        <f>'1'!I100</f>
        <v>0.3482413980331785</v>
      </c>
      <c r="J100" s="6">
        <f>'1'!J100</f>
        <v>0.85882354244771442</v>
      </c>
      <c r="K100" s="6">
        <f>'1'!K100</f>
        <v>0.60248466525420197</v>
      </c>
      <c r="L100" s="6">
        <f>'1'!L100</f>
        <v>1.2990825135353712</v>
      </c>
      <c r="M100" s="6">
        <f>'1'!M100</f>
        <v>0.69063135984229895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1.6238531419192139</v>
      </c>
      <c r="S100" s="6">
        <f>'1'!S100</f>
        <v>0.97431188515152845</v>
      </c>
      <c r="T100" s="6">
        <f>'1'!T100</f>
        <v>0.86328919980287366</v>
      </c>
      <c r="U100" s="6">
        <f>'1'!U100</f>
        <v>0.51797351988172424</v>
      </c>
      <c r="V100" s="102">
        <f>'1'!V100</f>
        <v>498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0.49054272638503599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0.61317840798129497</v>
      </c>
      <c r="I101" s="4">
        <f>'1'!I101</f>
        <v>0.367907044788777</v>
      </c>
      <c r="J101" s="6">
        <f>'1'!J101</f>
        <v>0.90876600298463384</v>
      </c>
      <c r="K101" s="6">
        <f>'1'!K101</f>
        <v>0.63752046147003405</v>
      </c>
      <c r="L101" s="6">
        <f>'1'!L101</f>
        <v>1.3724434004426986</v>
      </c>
      <c r="M101" s="6">
        <f>'1'!M101</f>
        <v>0.72963221510449638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1.7155542505533732</v>
      </c>
      <c r="S101" s="6">
        <f>'1'!S101</f>
        <v>1.0293325503320241</v>
      </c>
      <c r="T101" s="6">
        <f>'1'!T101</f>
        <v>0.91204026888062051</v>
      </c>
      <c r="U101" s="6">
        <f>'1'!U101</f>
        <v>0.54722416132837226</v>
      </c>
      <c r="V101" s="102">
        <f>'1'!V101</f>
        <v>498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0.51551968142005999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0.64439960177507505</v>
      </c>
      <c r="I102" s="4">
        <f>'1'!I102</f>
        <v>0.386639761065045</v>
      </c>
      <c r="J102" s="6">
        <f>'1'!J102</f>
        <v>0.96122496441301231</v>
      </c>
      <c r="K102" s="6">
        <f>'1'!K102</f>
        <v>0.67432164151882601</v>
      </c>
      <c r="L102" s="6">
        <f>'1'!L102</f>
        <v>1.442324075982603</v>
      </c>
      <c r="M102" s="6">
        <f>'1'!M102</f>
        <v>0.76678288526745708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1.8029050949782537</v>
      </c>
      <c r="S102" s="6">
        <f>'1'!S102</f>
        <v>1.0817430569869524</v>
      </c>
      <c r="T102" s="6">
        <f>'1'!T102</f>
        <v>0.95847860658432138</v>
      </c>
      <c r="U102" s="6">
        <f>'1'!U102</f>
        <v>0.57508716395059278</v>
      </c>
      <c r="V102" s="102">
        <f>'1'!V102</f>
        <v>498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0.54248128579258403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0.67810160724072999</v>
      </c>
      <c r="I103" s="4">
        <f>'1'!I103</f>
        <v>0.40686096434443803</v>
      </c>
      <c r="J103" s="6">
        <f>'1'!J103</f>
        <v>1.0128378357414118</v>
      </c>
      <c r="K103" s="6">
        <f>'1'!K103</f>
        <v>0.71052926970804997</v>
      </c>
      <c r="L103" s="6">
        <f>'1'!L103</f>
        <v>1.5177574154168791</v>
      </c>
      <c r="M103" s="6">
        <f>'1'!M103</f>
        <v>0.80688551866305425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1.8971967692710989</v>
      </c>
      <c r="S103" s="6">
        <f>'1'!S103</f>
        <v>1.1383180615626594</v>
      </c>
      <c r="T103" s="6">
        <f>'1'!T103</f>
        <v>1.0086068983288179</v>
      </c>
      <c r="U103" s="6">
        <f>'1'!U103</f>
        <v>0.60516413899729071</v>
      </c>
      <c r="V103" s="102">
        <f>'1'!V103</f>
        <v>498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0.56313401764383297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0.70391752205479119</v>
      </c>
      <c r="I104" s="4">
        <f>'1'!I104</f>
        <v>0.42235051323287476</v>
      </c>
      <c r="J104" s="6">
        <f>'1'!J104</f>
        <v>1.0603786332110887</v>
      </c>
      <c r="K104" s="6">
        <f>'1'!K104</f>
        <v>0.74388024349226001</v>
      </c>
      <c r="L104" s="6">
        <f>'1'!L104</f>
        <v>1.5755397532353204</v>
      </c>
      <c r="M104" s="6">
        <f>'1'!M104</f>
        <v>0.83760434839605913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1.9694246915441505</v>
      </c>
      <c r="S104" s="6">
        <f>'1'!S104</f>
        <v>1.1816548149264903</v>
      </c>
      <c r="T104" s="6">
        <f>'1'!T104</f>
        <v>1.047005435495074</v>
      </c>
      <c r="U104" s="6">
        <f>'1'!U104</f>
        <v>0.62820326129704429</v>
      </c>
      <c r="V104" s="102">
        <f>'1'!V104</f>
        <v>498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0.57881244250330799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0.72351555312913496</v>
      </c>
      <c r="I105" s="4">
        <f>'1'!I105</f>
        <v>0.43410933187748102</v>
      </c>
      <c r="J105" s="6">
        <f>'1'!J105</f>
        <v>1.1060099907484273</v>
      </c>
      <c r="K105" s="6">
        <f>'1'!K105</f>
        <v>0.77589170080818703</v>
      </c>
      <c r="L105" s="6">
        <f>'1'!L105</f>
        <v>1.6194049449308414</v>
      </c>
      <c r="M105" s="6">
        <f>'1'!M105</f>
        <v>0.86092440441619289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2.024256181163552</v>
      </c>
      <c r="S105" s="6">
        <f>'1'!S105</f>
        <v>1.2145537086981311</v>
      </c>
      <c r="T105" s="6">
        <f>'1'!T105</f>
        <v>1.0761555055202412</v>
      </c>
      <c r="U105" s="6">
        <f>'1'!U105</f>
        <v>0.6456933033121447</v>
      </c>
      <c r="V105" s="102">
        <f>'1'!V105</f>
        <v>498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0.59364703602912405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0.74205879503640504</v>
      </c>
      <c r="I106" s="4">
        <f>'1'!I106</f>
        <v>0.44523527702184307</v>
      </c>
      <c r="J106" s="6">
        <f>'1'!J106</f>
        <v>1.1468434388836897</v>
      </c>
      <c r="K106" s="6">
        <f>'1'!K106</f>
        <v>0.80453731322448396</v>
      </c>
      <c r="L106" s="6">
        <f>'1'!L106</f>
        <v>1.6609092602282935</v>
      </c>
      <c r="M106" s="6">
        <f>'1'!M106</f>
        <v>0.88298934749297631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2.0761365752853669</v>
      </c>
      <c r="S106" s="6">
        <f>'1'!S106</f>
        <v>1.2456819451712202</v>
      </c>
      <c r="T106" s="6">
        <f>'1'!T106</f>
        <v>1.1037366843662204</v>
      </c>
      <c r="U106" s="6">
        <f>'1'!U106</f>
        <v>0.6622420106197322</v>
      </c>
      <c r="V106" s="102">
        <f>'1'!V106</f>
        <v>498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0.60026719702286302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0.75033399627857877</v>
      </c>
      <c r="I107" s="4">
        <f>'1'!I107</f>
        <v>0.45020039776714726</v>
      </c>
      <c r="J107" s="6">
        <f>'1'!J107</f>
        <v>1.184566086366488</v>
      </c>
      <c r="K107" s="6">
        <f>'1'!K107</f>
        <v>0.83100062672006103</v>
      </c>
      <c r="L107" s="6">
        <f>'1'!L107</f>
        <v>1.6794311866111007</v>
      </c>
      <c r="M107" s="6">
        <f>'1'!M107</f>
        <v>0.89283616097201013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2.0992889832638757</v>
      </c>
      <c r="S107" s="6">
        <f>'1'!S107</f>
        <v>1.2595733899583255</v>
      </c>
      <c r="T107" s="6">
        <f>'1'!T107</f>
        <v>1.1160452012150126</v>
      </c>
      <c r="U107" s="6">
        <f>'1'!U107</f>
        <v>0.66962712072900765</v>
      </c>
      <c r="V107" s="102">
        <f>'1'!V107</f>
        <v>498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0.601397841548027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0.75174730193503381</v>
      </c>
      <c r="I108" s="4">
        <f>'1'!I108</f>
        <v>0.45104838116102025</v>
      </c>
      <c r="J108" s="6">
        <f>'1'!J108</f>
        <v>1.2189759700525684</v>
      </c>
      <c r="K108" s="6">
        <f>'1'!K108</f>
        <v>0.85513995945767796</v>
      </c>
      <c r="L108" s="6">
        <f>'1'!L108</f>
        <v>1.6825945106873608</v>
      </c>
      <c r="M108" s="6">
        <f>'1'!M108</f>
        <v>0.89451787925060022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2.103243138359201</v>
      </c>
      <c r="S108" s="6">
        <f>'1'!S108</f>
        <v>1.2619458830155206</v>
      </c>
      <c r="T108" s="6">
        <f>'1'!T108</f>
        <v>1.1181473490632503</v>
      </c>
      <c r="U108" s="6">
        <f>'1'!U108</f>
        <v>0.67088840943795014</v>
      </c>
      <c r="V108" s="102">
        <f>'1'!V108</f>
        <v>498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0.60310897634371397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0.75388622042964248</v>
      </c>
      <c r="I109" s="4">
        <f>'1'!I109</f>
        <v>0.45233173225778545</v>
      </c>
      <c r="J109" s="6">
        <f>'1'!J109</f>
        <v>1.2488334827087118</v>
      </c>
      <c r="K109" s="6">
        <f>'1'!K109</f>
        <v>0.87608569816750703</v>
      </c>
      <c r="L109" s="6">
        <f>'1'!L109</f>
        <v>1.6873819339459111</v>
      </c>
      <c r="M109" s="6">
        <f>'1'!M109</f>
        <v>0.89706301753145923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2.1092274174323888</v>
      </c>
      <c r="S109" s="6">
        <f>'1'!S109</f>
        <v>1.2655364504594333</v>
      </c>
      <c r="T109" s="6">
        <f>'1'!T109</f>
        <v>1.1213287719143241</v>
      </c>
      <c r="U109" s="6">
        <f>'1'!U109</f>
        <v>0.67279726314859445</v>
      </c>
      <c r="V109" s="102">
        <f>'1'!V109</f>
        <v>498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0.60114756777411404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0.75143445971764256</v>
      </c>
      <c r="I110" s="4">
        <f>'1'!I110</f>
        <v>0.45086067583058553</v>
      </c>
      <c r="J110" s="6">
        <f>'1'!J110</f>
        <v>1.2763867953787875</v>
      </c>
      <c r="K110" s="6">
        <f>'1'!K110</f>
        <v>0.89541498706119804</v>
      </c>
      <c r="L110" s="6">
        <f>'1'!L110</f>
        <v>1.6818942932122347</v>
      </c>
      <c r="M110" s="6">
        <f>'1'!M110</f>
        <v>0.89414562256790853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2.1023678665152934</v>
      </c>
      <c r="S110" s="6">
        <f>'1'!S110</f>
        <v>1.261420719909176</v>
      </c>
      <c r="T110" s="6">
        <f>'1'!T110</f>
        <v>1.1176820282098856</v>
      </c>
      <c r="U110" s="6">
        <f>'1'!U110</f>
        <v>0.67060921692593145</v>
      </c>
      <c r="V110" s="102">
        <f>'1'!V110</f>
        <v>498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0.59415315147042802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0.74269143933803505</v>
      </c>
      <c r="I111" s="4">
        <f>'1'!I111</f>
        <v>0.44561486360282099</v>
      </c>
      <c r="J111" s="6">
        <f>'1'!J111</f>
        <v>1.2994079535978165</v>
      </c>
      <c r="K111" s="6">
        <f>'1'!K111</f>
        <v>0.91156486432681805</v>
      </c>
      <c r="L111" s="6">
        <f>'1'!L111</f>
        <v>1.6623252730645222</v>
      </c>
      <c r="M111" s="6">
        <f>'1'!M111</f>
        <v>0.88374214253135863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2.0779065913306525</v>
      </c>
      <c r="S111" s="6">
        <f>'1'!S111</f>
        <v>1.2467439547983916</v>
      </c>
      <c r="T111" s="6">
        <f>'1'!T111</f>
        <v>1.1046776781641983</v>
      </c>
      <c r="U111" s="6">
        <f>'1'!U111</f>
        <v>0.662806606898519</v>
      </c>
      <c r="V111" s="102">
        <f>'1'!V111</f>
        <v>498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0.58676081554506099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0.73345101943132618</v>
      </c>
      <c r="I112" s="4">
        <f>'1'!I112</f>
        <v>0.44007061165879574</v>
      </c>
      <c r="J112" s="6">
        <f>'1'!J112</f>
        <v>1.3203743941318753</v>
      </c>
      <c r="K112" s="6">
        <f>'1'!K112</f>
        <v>0.92627330940592301</v>
      </c>
      <c r="L112" s="6">
        <f>'1'!L112</f>
        <v>1.641642950997714</v>
      </c>
      <c r="M112" s="6">
        <f>'1'!M112</f>
        <v>0.8727467976900033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2.0520536887471423</v>
      </c>
      <c r="S112" s="6">
        <f>'1'!S112</f>
        <v>1.2312322132482856</v>
      </c>
      <c r="T112" s="6">
        <f>'1'!T112</f>
        <v>1.0909334971125042</v>
      </c>
      <c r="U112" s="6">
        <f>'1'!U112</f>
        <v>0.6545600982675025</v>
      </c>
      <c r="V112" s="102">
        <f>'1'!V112</f>
        <v>498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0.58166076652105003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0.72707595815131254</v>
      </c>
      <c r="I113" s="4">
        <f>'1'!I113</f>
        <v>0.43624557489078752</v>
      </c>
      <c r="J113" s="6">
        <f>'1'!J113</f>
        <v>1.3399235845760871</v>
      </c>
      <c r="K113" s="6">
        <f>'1'!K113</f>
        <v>0.93998752062468305</v>
      </c>
      <c r="L113" s="6">
        <f>'1'!L113</f>
        <v>1.6273740030581128</v>
      </c>
      <c r="M113" s="6">
        <f>'1'!M113</f>
        <v>0.86516099554397408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2.0342175038226409</v>
      </c>
      <c r="S113" s="6">
        <f>'1'!S113</f>
        <v>1.2205305022935846</v>
      </c>
      <c r="T113" s="6">
        <f>'1'!T113</f>
        <v>1.0814512444299675</v>
      </c>
      <c r="U113" s="6">
        <f>'1'!U113</f>
        <v>0.64887074665798061</v>
      </c>
      <c r="V113" s="102">
        <f>'1'!V113</f>
        <v>498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0.577077784237645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0.72134723029705627</v>
      </c>
      <c r="I114" s="4">
        <f>'1'!I114</f>
        <v>0.43280833817823372</v>
      </c>
      <c r="J114" s="6">
        <f>'1'!J114</f>
        <v>1.3582866094440491</v>
      </c>
      <c r="K114" s="6">
        <f>'1'!K114</f>
        <v>0.95286960913741403</v>
      </c>
      <c r="L114" s="6">
        <f>'1'!L114</f>
        <v>1.6145517075660214</v>
      </c>
      <c r="M114" s="6">
        <f>'1'!M114</f>
        <v>0.85834427737577768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2.018189634457527</v>
      </c>
      <c r="S114" s="6">
        <f>'1'!S114</f>
        <v>1.210913780674516</v>
      </c>
      <c r="T114" s="6">
        <f>'1'!T114</f>
        <v>1.0729303467197222</v>
      </c>
      <c r="U114" s="6">
        <f>'1'!U114</f>
        <v>0.64375820803183326</v>
      </c>
      <c r="V114" s="102">
        <f>'1'!V114</f>
        <v>498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0.57167223595481098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0.71459029494351367</v>
      </c>
      <c r="I115" s="4">
        <f>'1'!I115</f>
        <v>0.42875417696610824</v>
      </c>
      <c r="J115" s="6">
        <f>'1'!J115</f>
        <v>1.3720976672982688</v>
      </c>
      <c r="K115" s="6">
        <f>'1'!K115</f>
        <v>0.96255838704910301</v>
      </c>
      <c r="L115" s="6">
        <f>'1'!L115</f>
        <v>1.5994280319563117</v>
      </c>
      <c r="M115" s="6">
        <f>'1'!M115</f>
        <v>0.8503040762774482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1.9992850399453896</v>
      </c>
      <c r="S115" s="6">
        <f>'1'!S115</f>
        <v>1.1995710239672337</v>
      </c>
      <c r="T115" s="6">
        <f>'1'!T115</f>
        <v>1.0628800953468103</v>
      </c>
      <c r="U115" s="6">
        <f>'1'!U115</f>
        <v>0.63772805720808612</v>
      </c>
      <c r="V115" s="102">
        <f>'1'!V115</f>
        <v>498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0.56789848501802198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0.70987310627252742</v>
      </c>
      <c r="I116" s="4">
        <f>'1'!I116</f>
        <v>0.42592386376351649</v>
      </c>
      <c r="J116" s="6">
        <f>'1'!J116</f>
        <v>1.3839400499385575</v>
      </c>
      <c r="K116" s="6">
        <f>'1'!K116</f>
        <v>0.97086609356645304</v>
      </c>
      <c r="L116" s="6">
        <f>'1'!L116</f>
        <v>1.5888698088097204</v>
      </c>
      <c r="M116" s="6">
        <f>'1'!M116</f>
        <v>0.84469100710495626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1.9860872610121505</v>
      </c>
      <c r="S116" s="6">
        <f>'1'!S116</f>
        <v>1.1916523566072903</v>
      </c>
      <c r="T116" s="6">
        <f>'1'!T116</f>
        <v>1.0558637588811952</v>
      </c>
      <c r="U116" s="6">
        <f>'1'!U116</f>
        <v>0.63351825532871719</v>
      </c>
      <c r="V116" s="102">
        <f>'1'!V116</f>
        <v>498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0.56448113363015695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0.70560141703769619</v>
      </c>
      <c r="I117" s="4">
        <f>'1'!I117</f>
        <v>0.42336085022261771</v>
      </c>
      <c r="J117" s="6">
        <f>'1'!J117</f>
        <v>1.3964638629635995</v>
      </c>
      <c r="K117" s="6">
        <f>'1'!K117</f>
        <v>0.97965183932814204</v>
      </c>
      <c r="L117" s="6">
        <f>'1'!L117</f>
        <v>1.5793087224720794</v>
      </c>
      <c r="M117" s="6">
        <f>'1'!M117</f>
        <v>0.83960804586874926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1.9741359030900993</v>
      </c>
      <c r="S117" s="6">
        <f>'1'!S117</f>
        <v>1.1844815418540595</v>
      </c>
      <c r="T117" s="6">
        <f>'1'!T117</f>
        <v>1.0495100573359366</v>
      </c>
      <c r="U117" s="6">
        <f>'1'!U117</f>
        <v>0.62970603440156192</v>
      </c>
      <c r="V117" s="102">
        <f>'1'!V117</f>
        <v>498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0.562296074282717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0.70287009285339619</v>
      </c>
      <c r="I118" s="4">
        <f>'1'!I118</f>
        <v>0.42172205571203775</v>
      </c>
      <c r="J118" s="6">
        <f>'1'!J118</f>
        <v>1.4079070556875795</v>
      </c>
      <c r="K118" s="6">
        <f>'1'!K118</f>
        <v>0.98767950484613298</v>
      </c>
      <c r="L118" s="6">
        <f>'1'!L118</f>
        <v>1.5731953502423672</v>
      </c>
      <c r="M118" s="6">
        <f>'1'!M118</f>
        <v>0.83635799321063287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1.9664941878029589</v>
      </c>
      <c r="S118" s="6">
        <f>'1'!S118</f>
        <v>1.1798965126817755</v>
      </c>
      <c r="T118" s="6">
        <f>'1'!T118</f>
        <v>1.0454474915132912</v>
      </c>
      <c r="U118" s="6">
        <f>'1'!U118</f>
        <v>0.62726849490797465</v>
      </c>
      <c r="V118" s="102">
        <f>'1'!V118</f>
        <v>498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0.55953618941884198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0.69942023677355247</v>
      </c>
      <c r="I119" s="4">
        <f>'1'!I119</f>
        <v>0.41965214206413148</v>
      </c>
      <c r="J119" s="6">
        <f>'1'!J119</f>
        <v>1.41587627010865</v>
      </c>
      <c r="K119" s="6">
        <f>'1'!K119</f>
        <v>0.99327009388510301</v>
      </c>
      <c r="L119" s="6">
        <f>'1'!L119</f>
        <v>1.5654737277135402</v>
      </c>
      <c r="M119" s="6">
        <f>'1'!M119</f>
        <v>0.83225294629351287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1.9568421596419252</v>
      </c>
      <c r="S119" s="6">
        <f>'1'!S119</f>
        <v>1.1741052957851552</v>
      </c>
      <c r="T119" s="6">
        <f>'1'!T119</f>
        <v>1.0403161828668912</v>
      </c>
      <c r="U119" s="6">
        <f>'1'!U119</f>
        <v>0.62418970972013466</v>
      </c>
      <c r="V119" s="102">
        <f>'1'!V119</f>
        <v>498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0.55957662959241605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0.69947078699052012</v>
      </c>
      <c r="I120" s="4">
        <f>'1'!I120</f>
        <v>0.41968247219431204</v>
      </c>
      <c r="J120" s="6">
        <f>'1'!J120</f>
        <v>1.4220442246472582</v>
      </c>
      <c r="K120" s="6">
        <f>'1'!K120</f>
        <v>0.99759705727377002</v>
      </c>
      <c r="L120" s="6">
        <f>'1'!L120</f>
        <v>1.5655868714752335</v>
      </c>
      <c r="M120" s="6">
        <f>'1'!M120</f>
        <v>0.83231309692226951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1.9569835893440417</v>
      </c>
      <c r="S120" s="6">
        <f>'1'!S120</f>
        <v>1.1741901536064252</v>
      </c>
      <c r="T120" s="6">
        <f>'1'!T120</f>
        <v>1.040391371152837</v>
      </c>
      <c r="U120" s="6">
        <f>'1'!U120</f>
        <v>0.62423482269170216</v>
      </c>
      <c r="V120" s="102">
        <f>'1'!V120</f>
        <v>498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0.55988984871092995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0.69986231088866246</v>
      </c>
      <c r="I121" s="4">
        <f>'1'!I121</f>
        <v>0.41991738653319743</v>
      </c>
      <c r="J121" s="6">
        <f>'1'!J121</f>
        <v>1.4250746370936886</v>
      </c>
      <c r="K121" s="6">
        <f>'1'!K121</f>
        <v>0.99972296200056199</v>
      </c>
      <c r="L121" s="6">
        <f>'1'!L121</f>
        <v>1.5664631978153767</v>
      </c>
      <c r="M121" s="6">
        <f>'1'!M121</f>
        <v>0.83277897837756809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1.958078997269221</v>
      </c>
      <c r="S121" s="6">
        <f>'1'!S121</f>
        <v>1.1748473983615324</v>
      </c>
      <c r="T121" s="6">
        <f>'1'!T121</f>
        <v>1.0409737229719602</v>
      </c>
      <c r="U121" s="6">
        <f>'1'!U121</f>
        <v>0.62458423378317607</v>
      </c>
      <c r="V121" s="102">
        <f>'1'!V121</f>
        <v>498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0.55984621106312005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0.69980776382890009</v>
      </c>
      <c r="I122" s="4">
        <f>'1'!I122</f>
        <v>0.41988465829734001</v>
      </c>
      <c r="J122" s="6">
        <f>'1'!J122</f>
        <v>1.4254695463250624</v>
      </c>
      <c r="K122" s="6">
        <f>'1'!K122</f>
        <v>1</v>
      </c>
      <c r="L122" s="6">
        <f>'1'!L122</f>
        <v>1.5663411081409688</v>
      </c>
      <c r="M122" s="6">
        <f>'1'!M122</f>
        <v>0.83271407183238677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1.957926385176211</v>
      </c>
      <c r="S122" s="6">
        <f>'1'!S122</f>
        <v>1.1747558311057267</v>
      </c>
      <c r="T122" s="6">
        <f>'1'!T122</f>
        <v>1.0408925897904835</v>
      </c>
      <c r="U122" s="6">
        <f>'1'!U122</f>
        <v>0.62453555387429005</v>
      </c>
      <c r="V122" s="102">
        <f>'1'!V122</f>
        <v>498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0.56181364467527695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0.70226705584409621</v>
      </c>
      <c r="I123" s="4">
        <f>'1'!I123</f>
        <v>0.42136023350645768</v>
      </c>
      <c r="J123" s="6">
        <f>'1'!J123</f>
        <v>1.4246636737086891</v>
      </c>
      <c r="K123" s="6">
        <f>'1'!K123</f>
        <v>0.99943466163942196</v>
      </c>
      <c r="L123" s="6">
        <f>'1'!L123</f>
        <v>1.5718456057750738</v>
      </c>
      <c r="M123" s="6">
        <f>'1'!M123</f>
        <v>0.83564042843151065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1.9648070072188424</v>
      </c>
      <c r="S123" s="6">
        <f>'1'!S123</f>
        <v>1.1788842043313053</v>
      </c>
      <c r="T123" s="6">
        <f>'1'!T123</f>
        <v>1.0445505355393883</v>
      </c>
      <c r="U123" s="6">
        <f>'1'!U123</f>
        <v>0.62673032132363304</v>
      </c>
      <c r="V123" s="102">
        <f>'1'!V123</f>
        <v>498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0.55947265776770405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0.69934082220963001</v>
      </c>
      <c r="I124" s="4">
        <f>'1'!I124</f>
        <v>0.41960449332577804</v>
      </c>
      <c r="J124" s="6">
        <f>'1'!J124</f>
        <v>1.4217019621886835</v>
      </c>
      <c r="K124" s="6">
        <f>'1'!K124</f>
        <v>0.99735695220842002</v>
      </c>
      <c r="L124" s="6">
        <f>'1'!L124</f>
        <v>1.5652959784765552</v>
      </c>
      <c r="M124" s="6">
        <f>'1'!M124</f>
        <v>0.83215844944980144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1.9566199730956941</v>
      </c>
      <c r="S124" s="6">
        <f>'1'!S124</f>
        <v>1.1739719838574163</v>
      </c>
      <c r="T124" s="6">
        <f>'1'!T124</f>
        <v>1.0401980618122517</v>
      </c>
      <c r="U124" s="6">
        <f>'1'!U124</f>
        <v>0.62411883708735105</v>
      </c>
      <c r="V124" s="102">
        <f>'1'!V124</f>
        <v>498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0.55904402458890601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0.69880503073613254</v>
      </c>
      <c r="I125" s="4">
        <f>'1'!I125</f>
        <v>0.41928301844167948</v>
      </c>
      <c r="J125" s="6">
        <f>'1'!J125</f>
        <v>1.4155442623636103</v>
      </c>
      <c r="K125" s="6">
        <f>'1'!K125</f>
        <v>0.99303718273951203</v>
      </c>
      <c r="L125" s="6">
        <f>'1'!L125</f>
        <v>1.5640967459819928</v>
      </c>
      <c r="M125" s="6">
        <f>'1'!M125</f>
        <v>0.83152090136501289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1.955120932477491</v>
      </c>
      <c r="S125" s="6">
        <f>'1'!S125</f>
        <v>1.1730725594864946</v>
      </c>
      <c r="T125" s="6">
        <f>'1'!T125</f>
        <v>1.0394011267062662</v>
      </c>
      <c r="U125" s="6">
        <f>'1'!U125</f>
        <v>0.62364067602375961</v>
      </c>
      <c r="V125" s="102">
        <f>'1'!V125</f>
        <v>498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0.55981334801916804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0.69976668502396011</v>
      </c>
      <c r="I126" s="4">
        <f>'1'!I126</f>
        <v>0.41986001101437603</v>
      </c>
      <c r="J126" s="6">
        <f>'1'!J126</f>
        <v>1.4048295273285663</v>
      </c>
      <c r="K126" s="6">
        <f>'1'!K126</f>
        <v>0.98552054721217497</v>
      </c>
      <c r="L126" s="6">
        <f>'1'!L126</f>
        <v>1.5662491637182623</v>
      </c>
      <c r="M126" s="6">
        <f>'1'!M126</f>
        <v>0.83266519141022555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1.9578114546478278</v>
      </c>
      <c r="S126" s="6">
        <f>'1'!S126</f>
        <v>1.1746868727886968</v>
      </c>
      <c r="T126" s="6">
        <f>'1'!T126</f>
        <v>1.0408314892627819</v>
      </c>
      <c r="U126" s="6">
        <f>'1'!U126</f>
        <v>0.62449889355766919</v>
      </c>
      <c r="V126" s="102">
        <f>'1'!V126</f>
        <v>498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0.55999552491507398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0.69999440614384245</v>
      </c>
      <c r="I127" s="4">
        <f>'1'!I127</f>
        <v>0.41999664368630552</v>
      </c>
      <c r="J127" s="6">
        <f>'1'!J127</f>
        <v>1.3940184819249644</v>
      </c>
      <c r="K127" s="6">
        <f>'1'!K127</f>
        <v>0.97793634772403204</v>
      </c>
      <c r="L127" s="6">
        <f>'1'!L127</f>
        <v>1.5667588593371164</v>
      </c>
      <c r="M127" s="6">
        <f>'1'!M127</f>
        <v>0.83293616094040346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1.9584485741713955</v>
      </c>
      <c r="S127" s="6">
        <f>'1'!S127</f>
        <v>1.1750691445028374</v>
      </c>
      <c r="T127" s="6">
        <f>'1'!T127</f>
        <v>1.0411702011755044</v>
      </c>
      <c r="U127" s="6">
        <f>'1'!U127</f>
        <v>0.62470212070530262</v>
      </c>
      <c r="V127" s="102">
        <f>'1'!V127</f>
        <v>498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0.56114183027980602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0.7014272878497575</v>
      </c>
      <c r="I128" s="4">
        <f>'1'!I128</f>
        <v>0.42085637270985454</v>
      </c>
      <c r="J128" s="6">
        <f>'1'!J128</f>
        <v>1.3770719928936077</v>
      </c>
      <c r="K128" s="6">
        <f>'1'!K128</f>
        <v>0.96604799200640501</v>
      </c>
      <c r="L128" s="6">
        <f>'1'!L128</f>
        <v>1.5699659994048374</v>
      </c>
      <c r="M128" s="6">
        <f>'1'!M128</f>
        <v>0.83464117311868846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1.9624574992560468</v>
      </c>
      <c r="S128" s="6">
        <f>'1'!S128</f>
        <v>1.1774744995536279</v>
      </c>
      <c r="T128" s="6">
        <f>'1'!T128</f>
        <v>1.0433014663983606</v>
      </c>
      <c r="U128" s="6">
        <f>'1'!U128</f>
        <v>0.62598087983901629</v>
      </c>
      <c r="V128" s="102">
        <f>'1'!V128</f>
        <v>498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0.56387311830267395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0.70484139787834243</v>
      </c>
      <c r="I129" s="4">
        <f>'1'!I129</f>
        <v>0.42290483872700546</v>
      </c>
      <c r="J129" s="6">
        <f>'1'!J129</f>
        <v>1.358351783282105</v>
      </c>
      <c r="K129" s="6">
        <f>'1'!K129</f>
        <v>0.95291533009878004</v>
      </c>
      <c r="L129" s="6">
        <f>'1'!L129</f>
        <v>1.5776076135193049</v>
      </c>
      <c r="M129" s="6">
        <f>'1'!M129</f>
        <v>0.83870368515489646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1.9720095168991312</v>
      </c>
      <c r="S129" s="6">
        <f>'1'!S129</f>
        <v>1.1832057101394786</v>
      </c>
      <c r="T129" s="6">
        <f>'1'!T129</f>
        <v>1.0483796064436206</v>
      </c>
      <c r="U129" s="6">
        <f>'1'!U129</f>
        <v>0.62902776386617232</v>
      </c>
      <c r="V129" s="102">
        <f>'1'!V129</f>
        <v>498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0.56573160347902696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0.70716450434878375</v>
      </c>
      <c r="I130" s="4">
        <f>'1'!I130</f>
        <v>0.42429870260927022</v>
      </c>
      <c r="J130" s="6">
        <f>'1'!J130</f>
        <v>1.3367265370774</v>
      </c>
      <c r="K130" s="6">
        <f>'1'!K130</f>
        <v>0.93774471753784805</v>
      </c>
      <c r="L130" s="6">
        <f>'1'!L130</f>
        <v>1.5828072945621836</v>
      </c>
      <c r="M130" s="6">
        <f>'1'!M130</f>
        <v>0.84146799208072565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1.9785091182027295</v>
      </c>
      <c r="S130" s="6">
        <f>'1'!S130</f>
        <v>1.1871054709216378</v>
      </c>
      <c r="T130" s="6">
        <f>'1'!T130</f>
        <v>1.051834990100907</v>
      </c>
      <c r="U130" s="6">
        <f>'1'!U130</f>
        <v>0.63110099406054421</v>
      </c>
      <c r="V130" s="102">
        <f>'1'!V130</f>
        <v>498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0.57190067614115003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0.71487584517643754</v>
      </c>
      <c r="I131" s="4">
        <f>'1'!I131</f>
        <v>0.42892550710586252</v>
      </c>
      <c r="J131" s="6">
        <f>'1'!J131</f>
        <v>1.3091535602265192</v>
      </c>
      <c r="K131" s="6">
        <f>'1'!K131</f>
        <v>0.91840163376452899</v>
      </c>
      <c r="L131" s="6">
        <f>'1'!L131</f>
        <v>1.6000671632883516</v>
      </c>
      <c r="M131" s="6">
        <f>'1'!M131</f>
        <v>0.85064385772809936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2.0000839541104396</v>
      </c>
      <c r="S131" s="6">
        <f>'1'!S131</f>
        <v>1.2000503724662637</v>
      </c>
      <c r="T131" s="6">
        <f>'1'!T131</f>
        <v>1.0633048221601242</v>
      </c>
      <c r="U131" s="6">
        <f>'1'!U131</f>
        <v>0.63798289329607449</v>
      </c>
      <c r="V131" s="102">
        <f>'1'!V131</f>
        <v>498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0.57241249441044695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0.71551561801305863</v>
      </c>
      <c r="I132" s="4">
        <f>'1'!I132</f>
        <v>0.42930937080783521</v>
      </c>
      <c r="J132" s="6">
        <f>'1'!J132</f>
        <v>1.2820610630712082</v>
      </c>
      <c r="K132" s="6">
        <f>'1'!K132</f>
        <v>0.89939561765905895</v>
      </c>
      <c r="L132" s="6">
        <f>'1'!L132</f>
        <v>1.6014991315311569</v>
      </c>
      <c r="M132" s="6">
        <f>'1'!M132</f>
        <v>0.85140513514079286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2.0018739144139461</v>
      </c>
      <c r="S132" s="6">
        <f>'1'!S132</f>
        <v>1.2011243486483676</v>
      </c>
      <c r="T132" s="6">
        <f>'1'!T132</f>
        <v>1.0642564189259911</v>
      </c>
      <c r="U132" s="6">
        <f>'1'!U132</f>
        <v>0.63855385135559461</v>
      </c>
      <c r="V132" s="102">
        <f>'1'!V132</f>
        <v>498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0.57154835509311297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0.71443544386639124</v>
      </c>
      <c r="I133" s="4">
        <f>'1'!I133</f>
        <v>0.4286612663198347</v>
      </c>
      <c r="J133" s="6">
        <f>'1'!J133</f>
        <v>1.2526024333137127</v>
      </c>
      <c r="K133" s="6">
        <f>'1'!K133</f>
        <v>0.87872970456856803</v>
      </c>
      <c r="L133" s="6">
        <f>'1'!L133</f>
        <v>1.5990814373337974</v>
      </c>
      <c r="M133" s="6">
        <f>'1'!M133</f>
        <v>0.85011981614541887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1.9988517966672468</v>
      </c>
      <c r="S133" s="6">
        <f>'1'!S133</f>
        <v>1.199311078000348</v>
      </c>
      <c r="T133" s="6">
        <f>'1'!T133</f>
        <v>1.0626497701817736</v>
      </c>
      <c r="U133" s="6">
        <f>'1'!U133</f>
        <v>0.6375898621090641</v>
      </c>
      <c r="V133" s="102">
        <f>'1'!V133</f>
        <v>498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0.57598034343099402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0.71997542928874259</v>
      </c>
      <c r="I134" s="4">
        <f>'1'!I134</f>
        <v>0.43198525757324552</v>
      </c>
      <c r="J134" s="6">
        <f>'1'!J134</f>
        <v>1.2238737022177018</v>
      </c>
      <c r="K134" s="6">
        <f>'1'!K134</f>
        <v>0.85857583234444701</v>
      </c>
      <c r="L134" s="6">
        <f>'1'!L134</f>
        <v>1.6114812810538111</v>
      </c>
      <c r="M134" s="6">
        <f>'1'!M134</f>
        <v>0.85671194623797109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2.014351601317264</v>
      </c>
      <c r="S134" s="6">
        <f>'1'!S134</f>
        <v>1.2086109607903583</v>
      </c>
      <c r="T134" s="6">
        <f>'1'!T134</f>
        <v>1.0708899327974639</v>
      </c>
      <c r="U134" s="6">
        <f>'1'!U134</f>
        <v>0.64253395967847826</v>
      </c>
      <c r="V134" s="102">
        <f>'1'!V134</f>
        <v>498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0.57716442239179899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0.72145552798974877</v>
      </c>
      <c r="I135" s="4">
        <f>'1'!I135</f>
        <v>0.43287331679384922</v>
      </c>
      <c r="J135" s="6">
        <f>'1'!J135</f>
        <v>1.1919515534455156</v>
      </c>
      <c r="K135" s="6">
        <f>'1'!K135</f>
        <v>0.836181703438303</v>
      </c>
      <c r="L135" s="6">
        <f>'1'!L135</f>
        <v>1.614794104316599</v>
      </c>
      <c r="M135" s="6">
        <f>'1'!M135</f>
        <v>0.85847314278326992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2.0184926303957487</v>
      </c>
      <c r="S135" s="6">
        <f>'1'!S135</f>
        <v>1.2110955782374493</v>
      </c>
      <c r="T135" s="6">
        <f>'1'!T135</f>
        <v>1.0730914284790873</v>
      </c>
      <c r="U135" s="6">
        <f>'1'!U135</f>
        <v>0.64385485708745249</v>
      </c>
      <c r="V135" s="102">
        <f>'1'!V135</f>
        <v>498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0.57752755282294699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0.72190944102868371</v>
      </c>
      <c r="I136" s="4">
        <f>'1'!I136</f>
        <v>0.43314566461721027</v>
      </c>
      <c r="J136" s="6">
        <f>'1'!J136</f>
        <v>1.1651139473106762</v>
      </c>
      <c r="K136" s="6">
        <f>'1'!K136</f>
        <v>0.81735449930474002</v>
      </c>
      <c r="L136" s="6">
        <f>'1'!L136</f>
        <v>1.6158100728284588</v>
      </c>
      <c r="M136" s="6">
        <f>'1'!M136</f>
        <v>0.85901326221955809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2.0197625910355734</v>
      </c>
      <c r="S136" s="6">
        <f>'1'!S136</f>
        <v>1.2118575546213441</v>
      </c>
      <c r="T136" s="6">
        <f>'1'!T136</f>
        <v>1.0737665777744476</v>
      </c>
      <c r="U136" s="6">
        <f>'1'!U136</f>
        <v>0.64425994666466857</v>
      </c>
      <c r="V136" s="102">
        <f>'1'!V136</f>
        <v>498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0.57910833041535803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0.72388541301919751</v>
      </c>
      <c r="I137" s="4">
        <f>'1'!I137</f>
        <v>0.43433124781151855</v>
      </c>
      <c r="J137" s="6">
        <f>'1'!J137</f>
        <v>1.1392560473005779</v>
      </c>
      <c r="K137" s="6">
        <f>'1'!K137</f>
        <v>0.79921458177597804</v>
      </c>
      <c r="L137" s="6">
        <f>'1'!L137</f>
        <v>1.6202327819169415</v>
      </c>
      <c r="M137" s="6">
        <f>'1'!M137</f>
        <v>0.86136450747160387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2.0252909773961769</v>
      </c>
      <c r="S137" s="6">
        <f>'1'!S137</f>
        <v>1.2151745864377062</v>
      </c>
      <c r="T137" s="6">
        <f>'1'!T137</f>
        <v>1.0767056343395049</v>
      </c>
      <c r="U137" s="6">
        <f>'1'!U137</f>
        <v>0.6460233806037029</v>
      </c>
      <c r="V137" s="102">
        <f>'1'!V137</f>
        <v>498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0.58085172914620098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0.72606466143275128</v>
      </c>
      <c r="I138" s="4">
        <f>'1'!I138</f>
        <v>0.43563879685965073</v>
      </c>
      <c r="J138" s="6">
        <f>'1'!J138</f>
        <v>1.1143363504311483</v>
      </c>
      <c r="K138" s="6">
        <f>'1'!K138</f>
        <v>0.78173283554458795</v>
      </c>
      <c r="L138" s="6">
        <f>'1'!L138</f>
        <v>1.6251104734079931</v>
      </c>
      <c r="M138" s="6">
        <f>'1'!M138</f>
        <v>0.86395763506146617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2.0313880917599914</v>
      </c>
      <c r="S138" s="6">
        <f>'1'!S138</f>
        <v>1.2188328550559948</v>
      </c>
      <c r="T138" s="6">
        <f>'1'!T138</f>
        <v>1.0799470438268326</v>
      </c>
      <c r="U138" s="6">
        <f>'1'!U138</f>
        <v>0.64796822629609963</v>
      </c>
      <c r="V138" s="102">
        <f>'1'!V138</f>
        <v>498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0.58286754996246903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0.72858443745308632</v>
      </c>
      <c r="I139" s="4">
        <f>'1'!I139</f>
        <v>0.43715066247185175</v>
      </c>
      <c r="J139" s="6">
        <f>'1'!J139</f>
        <v>1.0907626288601266</v>
      </c>
      <c r="K139" s="6">
        <f>'1'!K139</f>
        <v>0.76519532225165499</v>
      </c>
      <c r="L139" s="6">
        <f>'1'!L139</f>
        <v>1.6307503490537907</v>
      </c>
      <c r="M139" s="6">
        <f>'1'!M139</f>
        <v>0.8669559626857819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2.0384379363172385</v>
      </c>
      <c r="S139" s="6">
        <f>'1'!S139</f>
        <v>1.2230627617903429</v>
      </c>
      <c r="T139" s="6">
        <f>'1'!T139</f>
        <v>1.0836949533572273</v>
      </c>
      <c r="U139" s="6">
        <f>'1'!U139</f>
        <v>0.65021697201433648</v>
      </c>
      <c r="V139" s="102">
        <f>'1'!V139</f>
        <v>498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0.584297128772021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0.73037141096502622</v>
      </c>
      <c r="I140" s="4">
        <f>'1'!I140</f>
        <v>0.43822284657901578</v>
      </c>
      <c r="J140" s="6">
        <f>'1'!J140</f>
        <v>1.0691587004887229</v>
      </c>
      <c r="K140" s="6">
        <f>'1'!K140</f>
        <v>0.75003966464599103</v>
      </c>
      <c r="L140" s="6">
        <f>'1'!L140</f>
        <v>1.6347500332750635</v>
      </c>
      <c r="M140" s="6">
        <f>'1'!M140</f>
        <v>0.86908231518756407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2.0434375415938293</v>
      </c>
      <c r="S140" s="6">
        <f>'1'!S140</f>
        <v>1.2260625249562978</v>
      </c>
      <c r="T140" s="6">
        <f>'1'!T140</f>
        <v>1.0863528939844551</v>
      </c>
      <c r="U140" s="6">
        <f>'1'!U140</f>
        <v>0.65181173639067302</v>
      </c>
      <c r="V140" s="102">
        <f>'1'!V140</f>
        <v>498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0.58808271030495196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0.7351033878811899</v>
      </c>
      <c r="I141" s="4">
        <f>'1'!I141</f>
        <v>0.44106203272871397</v>
      </c>
      <c r="J141" s="6">
        <f>'1'!J141</f>
        <v>1.0531156324420887</v>
      </c>
      <c r="K141" s="6">
        <f>'1'!K141</f>
        <v>0.73878507973536001</v>
      </c>
      <c r="L141" s="6">
        <f>'1'!L141</f>
        <v>1.6453413561349417</v>
      </c>
      <c r="M141" s="6">
        <f>'1'!M141</f>
        <v>0.87471298116376917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2.0566766951686772</v>
      </c>
      <c r="S141" s="6">
        <f>'1'!S141</f>
        <v>1.2340060171012062</v>
      </c>
      <c r="T141" s="6">
        <f>'1'!T141</f>
        <v>1.0933912264547114</v>
      </c>
      <c r="U141" s="6">
        <f>'1'!U141</f>
        <v>0.6560347358728269</v>
      </c>
      <c r="V141" s="102">
        <f>'1'!V141</f>
        <v>498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0.59021782057907501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0.73777227572384374</v>
      </c>
      <c r="I142" s="4">
        <f>'1'!I142</f>
        <v>0.44266336543430629</v>
      </c>
      <c r="J142" s="6">
        <f>'1'!J142</f>
        <v>1.039752714373537</v>
      </c>
      <c r="K142" s="6">
        <f>'1'!K142</f>
        <v>0.72941068229347705</v>
      </c>
      <c r="L142" s="6">
        <f>'1'!L142</f>
        <v>1.6513149805458713</v>
      </c>
      <c r="M142" s="6">
        <f>'1'!M142</f>
        <v>0.87788873967573611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2.0641437256823392</v>
      </c>
      <c r="S142" s="6">
        <f>'1'!S142</f>
        <v>1.2384862354094035</v>
      </c>
      <c r="T142" s="6">
        <f>'1'!T142</f>
        <v>1.0973609245946701</v>
      </c>
      <c r="U142" s="6">
        <f>'1'!U142</f>
        <v>0.65841655475680205</v>
      </c>
      <c r="V142" s="102">
        <f>'1'!V142</f>
        <v>498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0.58830300317913997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0.73537875397392494</v>
      </c>
      <c r="I143" s="4">
        <f>'1'!I143</f>
        <v>0.44122725238435501</v>
      </c>
      <c r="J143" s="6">
        <f>'1'!J143</f>
        <v>1.0284239647276991</v>
      </c>
      <c r="K143" s="6">
        <f>'1'!K143</f>
        <v>0.72146330125328295</v>
      </c>
      <c r="L143" s="6">
        <f>'1'!L143</f>
        <v>1.6459576928678741</v>
      </c>
      <c r="M143" s="6">
        <f>'1'!M143</f>
        <v>0.87504064431953543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2.0574471160848424</v>
      </c>
      <c r="S143" s="6">
        <f>'1'!S143</f>
        <v>1.2344682696509055</v>
      </c>
      <c r="T143" s="6">
        <f>'1'!T143</f>
        <v>1.0938008053994193</v>
      </c>
      <c r="U143" s="6">
        <f>'1'!U143</f>
        <v>0.6562804832396516</v>
      </c>
      <c r="V143" s="102">
        <f>'1'!V143</f>
        <v>498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0.58913259394550199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0.73641574243187746</v>
      </c>
      <c r="I144" s="4">
        <f>'1'!I144</f>
        <v>0.44184944545912652</v>
      </c>
      <c r="J144" s="6">
        <f>'1'!J144</f>
        <v>1.0174094786137351</v>
      </c>
      <c r="K144" s="6">
        <f>'1'!K144</f>
        <v>0.71373638338095102</v>
      </c>
      <c r="L144" s="6">
        <f>'1'!L144</f>
        <v>1.6482787269208141</v>
      </c>
      <c r="M144" s="6">
        <f>'1'!M144</f>
        <v>0.87627457587316704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2.0603484086510178</v>
      </c>
      <c r="S144" s="6">
        <f>'1'!S144</f>
        <v>1.2362090451906105</v>
      </c>
      <c r="T144" s="6">
        <f>'1'!T144</f>
        <v>1.0953432198414588</v>
      </c>
      <c r="U144" s="6">
        <f>'1'!U144</f>
        <v>0.65720593190487531</v>
      </c>
      <c r="V144" s="102">
        <f>'1'!V144</f>
        <v>498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0.58969954522761103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0.73712443153451379</v>
      </c>
      <c r="I145" s="4">
        <f>'1'!I145</f>
        <v>0.44227465892070827</v>
      </c>
      <c r="J145" s="6">
        <f>'1'!J145</f>
        <v>1.0070872074404658</v>
      </c>
      <c r="K145" s="6">
        <f>'1'!K145</f>
        <v>0.70649507036947301</v>
      </c>
      <c r="L145" s="6">
        <f>'1'!L145</f>
        <v>1.6498649466396085</v>
      </c>
      <c r="M145" s="6">
        <f>'1'!M145</f>
        <v>0.87711785801266584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2.0623311832995106</v>
      </c>
      <c r="S145" s="6">
        <f>'1'!S145</f>
        <v>1.2373987099797064</v>
      </c>
      <c r="T145" s="6">
        <f>'1'!T145</f>
        <v>1.0963973225158323</v>
      </c>
      <c r="U145" s="6">
        <f>'1'!U145</f>
        <v>0.65783839350949935</v>
      </c>
      <c r="V145" s="102">
        <f>'1'!V145</f>
        <v>498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0.59215795570478702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0.7401974446309838</v>
      </c>
      <c r="I146" s="4">
        <f>'1'!I146</f>
        <v>0.44411846677859024</v>
      </c>
      <c r="J146" s="6">
        <f>'1'!J146</f>
        <v>0.99910131955776138</v>
      </c>
      <c r="K146" s="6">
        <f>'1'!K146</f>
        <v>0.70089278450984704</v>
      </c>
      <c r="L146" s="6">
        <f>'1'!L146</f>
        <v>1.6567431023098469</v>
      </c>
      <c r="M146" s="6">
        <f>'1'!M146</f>
        <v>0.88077449256378149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2.0709288778873085</v>
      </c>
      <c r="S146" s="6">
        <f>'1'!S146</f>
        <v>1.2425573267323853</v>
      </c>
      <c r="T146" s="6">
        <f>'1'!T146</f>
        <v>1.1009681157047269</v>
      </c>
      <c r="U146" s="6">
        <f>'1'!U146</f>
        <v>0.66058086942283611</v>
      </c>
      <c r="V146" s="102">
        <f>'1'!V146</f>
        <v>498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0.59241122403483204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0.74051403004353999</v>
      </c>
      <c r="I147" s="4">
        <f>'1'!I147</f>
        <v>0.44430841802612403</v>
      </c>
      <c r="J147" s="6">
        <f>'1'!J147</f>
        <v>0.99098782550688735</v>
      </c>
      <c r="K147" s="6">
        <f>'1'!K147</f>
        <v>0.69520097995899499</v>
      </c>
      <c r="L147" s="6">
        <f>'1'!L147</f>
        <v>1.6574516979721921</v>
      </c>
      <c r="M147" s="6">
        <f>'1'!M147</f>
        <v>0.88115120334293906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2.0718146224652401</v>
      </c>
      <c r="S147" s="6">
        <f>'1'!S147</f>
        <v>1.243088773479144</v>
      </c>
      <c r="T147" s="6">
        <f>'1'!T147</f>
        <v>1.1014390041786739</v>
      </c>
      <c r="U147" s="6">
        <f>'1'!U147</f>
        <v>0.66086340250720432</v>
      </c>
      <c r="V147" s="102">
        <f>'1'!V147</f>
        <v>498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0.59620387789439999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0.74525484736799996</v>
      </c>
      <c r="I148" s="4">
        <f>'1'!I148</f>
        <v>0.44715290842080002</v>
      </c>
      <c r="J148" s="6">
        <f>'1'!J148</f>
        <v>0.98464302480163668</v>
      </c>
      <c r="K148" s="6">
        <f>'1'!K148</f>
        <v>0.69074995487634205</v>
      </c>
      <c r="L148" s="6">
        <f>'1'!L148</f>
        <v>1.6680628078302189</v>
      </c>
      <c r="M148" s="6">
        <f>'1'!M148</f>
        <v>0.88679238868284582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2.0850785097877735</v>
      </c>
      <c r="S148" s="6">
        <f>'1'!S148</f>
        <v>1.2510471058726642</v>
      </c>
      <c r="T148" s="6">
        <f>'1'!T148</f>
        <v>1.1084904858535574</v>
      </c>
      <c r="U148" s="6">
        <f>'1'!U148</f>
        <v>0.66509429151213439</v>
      </c>
      <c r="V148" s="102">
        <f>'1'!V148</f>
        <v>498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0.59890891467804597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0.74863614334755746</v>
      </c>
      <c r="I149" s="4">
        <f>'1'!I149</f>
        <v>0.44918168600853448</v>
      </c>
      <c r="J149" s="6">
        <f>'1'!J149</f>
        <v>0.98095658241046113</v>
      </c>
      <c r="K149" s="6">
        <f>'1'!K149</f>
        <v>0.688163829903922</v>
      </c>
      <c r="L149" s="6">
        <f>'1'!L149</f>
        <v>1.6756309760691575</v>
      </c>
      <c r="M149" s="6">
        <f>'1'!M149</f>
        <v>0.89081585468128288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2.0945387200864469</v>
      </c>
      <c r="S149" s="6">
        <f>'1'!S149</f>
        <v>1.256723232051868</v>
      </c>
      <c r="T149" s="6">
        <f>'1'!T149</f>
        <v>1.1135198183516035</v>
      </c>
      <c r="U149" s="6">
        <f>'1'!U149</f>
        <v>0.66811189101096213</v>
      </c>
      <c r="V149" s="102">
        <f>'1'!V149</f>
        <v>498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0.59965639922000702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0.74957049902500872</v>
      </c>
      <c r="I150" s="4">
        <f>'1'!I150</f>
        <v>0.44974229941500526</v>
      </c>
      <c r="J150" s="6">
        <f>'1'!J150</f>
        <v>0.97466045249086164</v>
      </c>
      <c r="K150" s="6">
        <f>'1'!K150</f>
        <v>0.68374694850801199</v>
      </c>
      <c r="L150" s="6">
        <f>'1'!L150</f>
        <v>1.6777222928319346</v>
      </c>
      <c r="M150" s="6">
        <f>'1'!M150</f>
        <v>0.89192766161016457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2.0971528660399184</v>
      </c>
      <c r="S150" s="6">
        <f>'1'!S150</f>
        <v>1.2582917196239509</v>
      </c>
      <c r="T150" s="6">
        <f>'1'!T150</f>
        <v>1.1149095770127058</v>
      </c>
      <c r="U150" s="6">
        <f>'1'!U150</f>
        <v>0.66894574620762337</v>
      </c>
      <c r="V150" s="102">
        <f>'1'!V150</f>
        <v>498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0.59720415842435703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0.74650519803044624</v>
      </c>
      <c r="I151" s="4">
        <f>'1'!I151</f>
        <v>0.44790311881826778</v>
      </c>
      <c r="J151" s="6">
        <f>'1'!J151</f>
        <v>0.96619044727919678</v>
      </c>
      <c r="K151" s="6">
        <f>'1'!K151</f>
        <v>0.67780504309621203</v>
      </c>
      <c r="L151" s="6">
        <f>'1'!L151</f>
        <v>1.6708613987339056</v>
      </c>
      <c r="M151" s="6">
        <f>'1'!M151</f>
        <v>0.88828020383031903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2.0885767484173821</v>
      </c>
      <c r="S151" s="6">
        <f>'1'!S151</f>
        <v>1.2531460490504291</v>
      </c>
      <c r="T151" s="6">
        <f>'1'!T151</f>
        <v>1.1103502547878987</v>
      </c>
      <c r="U151" s="6">
        <f>'1'!U151</f>
        <v>0.66621015287273933</v>
      </c>
      <c r="V151" s="102">
        <f>'1'!V151</f>
        <v>498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0.59542662093632504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0.74428327617040635</v>
      </c>
      <c r="I152" s="4">
        <f>'1'!I152</f>
        <v>0.44656996570224378</v>
      </c>
      <c r="J152" s="6">
        <f>'1'!J152</f>
        <v>0.96135199200578492</v>
      </c>
      <c r="K152" s="6">
        <f>'1'!K152</f>
        <v>0.67441075432597097</v>
      </c>
      <c r="L152" s="6">
        <f>'1'!L152</f>
        <v>1.6658881936219534</v>
      </c>
      <c r="M152" s="6">
        <f>'1'!M152</f>
        <v>0.88563629832512136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2.0823602420274416</v>
      </c>
      <c r="S152" s="6">
        <f>'1'!S152</f>
        <v>1.2494161452164652</v>
      </c>
      <c r="T152" s="6">
        <f>'1'!T152</f>
        <v>1.1070453729064016</v>
      </c>
      <c r="U152" s="6">
        <f>'1'!U152</f>
        <v>0.66422722374384102</v>
      </c>
      <c r="V152" s="102">
        <f>'1'!V152</f>
        <v>498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0.60117643195079595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0.75147053993849489</v>
      </c>
      <c r="I153" s="4">
        <f>'1'!I153</f>
        <v>0.45088232396309696</v>
      </c>
      <c r="J153" s="6">
        <f>'1'!J153</f>
        <v>0.95633001618530167</v>
      </c>
      <c r="K153" s="6">
        <f>'1'!K153</f>
        <v>0.67088772162882904</v>
      </c>
      <c r="L153" s="6">
        <f>'1'!L153</f>
        <v>1.6819750495799588</v>
      </c>
      <c r="M153" s="6">
        <f>'1'!M153</f>
        <v>0.8941885550833385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2.1024688119749486</v>
      </c>
      <c r="S153" s="6">
        <f>'1'!S153</f>
        <v>1.261481287184969</v>
      </c>
      <c r="T153" s="6">
        <f>'1'!T153</f>
        <v>1.1177356938541732</v>
      </c>
      <c r="U153" s="6">
        <f>'1'!U153</f>
        <v>0.67064141631250385</v>
      </c>
      <c r="V153" s="102">
        <f>'1'!V153</f>
        <v>498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0.60510772797175505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0.75638465996469384</v>
      </c>
      <c r="I154" s="4">
        <f>'1'!I154</f>
        <v>0.45383079597881626</v>
      </c>
      <c r="J154" s="6">
        <f>'1'!J154</f>
        <v>0.94966717457009231</v>
      </c>
      <c r="K154" s="6">
        <f>'1'!K154</f>
        <v>0.66621358345984005</v>
      </c>
      <c r="L154" s="6">
        <f>'1'!L154</f>
        <v>1.69297405331387</v>
      </c>
      <c r="M154" s="6">
        <f>'1'!M154</f>
        <v>0.90003595648125956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2.1162175666423373</v>
      </c>
      <c r="S154" s="6">
        <f>'1'!S154</f>
        <v>1.2697305399854024</v>
      </c>
      <c r="T154" s="6">
        <f>'1'!T154</f>
        <v>1.1250449456015745</v>
      </c>
      <c r="U154" s="6">
        <f>'1'!U154</f>
        <v>0.6750269673609447</v>
      </c>
      <c r="V154" s="102">
        <f>'1'!V154</f>
        <v>498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0.60550041725608905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0.75687552157011129</v>
      </c>
      <c r="I155" s="4">
        <f>'1'!I155</f>
        <v>0.45412531294206682</v>
      </c>
      <c r="J155" s="6">
        <f>'1'!J155</f>
        <v>0.94433024396911158</v>
      </c>
      <c r="K155" s="6">
        <f>'1'!K155</f>
        <v>0.66246960266786903</v>
      </c>
      <c r="L155" s="6">
        <f>'1'!L155</f>
        <v>1.6940727217635694</v>
      </c>
      <c r="M155" s="6">
        <f>'1'!M155</f>
        <v>0.90062004169334264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2.1175909022044617</v>
      </c>
      <c r="S155" s="6">
        <f>'1'!S155</f>
        <v>1.2705545413226771</v>
      </c>
      <c r="T155" s="6">
        <f>'1'!T155</f>
        <v>1.1257750521166783</v>
      </c>
      <c r="U155" s="6">
        <f>'1'!U155</f>
        <v>0.67546503127000701</v>
      </c>
      <c r="V155" s="102">
        <f>'1'!V155</f>
        <v>498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0.60409065361866099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0.75511331702332618</v>
      </c>
      <c r="I156" s="4">
        <f>'1'!I156</f>
        <v>0.45306799021399574</v>
      </c>
      <c r="J156" s="6">
        <f>'1'!J156</f>
        <v>0.93603555012181971</v>
      </c>
      <c r="K156" s="6">
        <f>'1'!K156</f>
        <v>0.65665068225060996</v>
      </c>
      <c r="L156" s="6">
        <f>'1'!L156</f>
        <v>1.690128476550455</v>
      </c>
      <c r="M156" s="6">
        <f>'1'!M156</f>
        <v>0.89852316223672413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2.1126605956880686</v>
      </c>
      <c r="S156" s="6">
        <f>'1'!S156</f>
        <v>1.2675963574128413</v>
      </c>
      <c r="T156" s="6">
        <f>'1'!T156</f>
        <v>1.1231539527959051</v>
      </c>
      <c r="U156" s="6">
        <f>'1'!U156</f>
        <v>0.67389237167754312</v>
      </c>
      <c r="V156" s="102">
        <f>'1'!V156</f>
        <v>498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0.60635675166194203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0.75794593957742751</v>
      </c>
      <c r="I157" s="4">
        <f>'1'!I157</f>
        <v>0.45476756374645655</v>
      </c>
      <c r="J157" s="6">
        <f>'1'!J157</f>
        <v>0.92793073377972313</v>
      </c>
      <c r="K157" s="6">
        <f>'1'!K157</f>
        <v>0.65096496531404602</v>
      </c>
      <c r="L157" s="6">
        <f>'1'!L157</f>
        <v>1.6964685793324825</v>
      </c>
      <c r="M157" s="6">
        <f>'1'!M157</f>
        <v>0.9018937516798653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2.1205857241656032</v>
      </c>
      <c r="S157" s="6">
        <f>'1'!S157</f>
        <v>1.2723514344993618</v>
      </c>
      <c r="T157" s="6">
        <f>'1'!T157</f>
        <v>1.1273671895998316</v>
      </c>
      <c r="U157" s="6">
        <f>'1'!U157</f>
        <v>0.67642031375989897</v>
      </c>
      <c r="V157" s="102">
        <f>'1'!V157</f>
        <v>498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0.60609619395062198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0.75762024243827741</v>
      </c>
      <c r="I158" s="4">
        <f>'1'!I158</f>
        <v>0.45457214546296648</v>
      </c>
      <c r="J158" s="6">
        <f>'1'!J158</f>
        <v>0.91951071864217038</v>
      </c>
      <c r="K158" s="6">
        <f>'1'!K158</f>
        <v>0.64505812910049098</v>
      </c>
      <c r="L158" s="6">
        <f>'1'!L158</f>
        <v>1.6957395893952127</v>
      </c>
      <c r="M158" s="6">
        <f>'1'!M158</f>
        <v>0.90150619869039594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2.119674486744016</v>
      </c>
      <c r="S158" s="6">
        <f>'1'!S158</f>
        <v>1.2718046920464094</v>
      </c>
      <c r="T158" s="6">
        <f>'1'!T158</f>
        <v>1.1268827483629948</v>
      </c>
      <c r="U158" s="6">
        <f>'1'!U158</f>
        <v>0.67612964901779693</v>
      </c>
      <c r="V158" s="102">
        <f>'1'!V158</f>
        <v>498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0.60489911861601797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0.75612389827002247</v>
      </c>
      <c r="I159" s="4">
        <f>'1'!I159</f>
        <v>0.45367433896201348</v>
      </c>
      <c r="J159" s="6">
        <f>'1'!J159</f>
        <v>0.91016023214746378</v>
      </c>
      <c r="K159" s="6">
        <f>'1'!K159</f>
        <v>0.63849854561530694</v>
      </c>
      <c r="L159" s="6">
        <f>'1'!L159</f>
        <v>1.692390404799373</v>
      </c>
      <c r="M159" s="6">
        <f>'1'!M159</f>
        <v>0.89972567136615933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2.1154880059992163</v>
      </c>
      <c r="S159" s="6">
        <f>'1'!S159</f>
        <v>1.2692928035995297</v>
      </c>
      <c r="T159" s="6">
        <f>'1'!T159</f>
        <v>1.1246570892076992</v>
      </c>
      <c r="U159" s="6">
        <f>'1'!U159</f>
        <v>0.67479425352461953</v>
      </c>
      <c r="V159" s="102">
        <f>'1'!V159</f>
        <v>498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0.60513730082641604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0.7564216260330201</v>
      </c>
      <c r="I160" s="4">
        <f>'1'!I160</f>
        <v>0.45385297561981203</v>
      </c>
      <c r="J160" s="6">
        <f>'1'!J160</f>
        <v>0.90099519375468062</v>
      </c>
      <c r="K160" s="6">
        <f>'1'!K160</f>
        <v>0.63206905828152904</v>
      </c>
      <c r="L160" s="6">
        <f>'1'!L160</f>
        <v>1.693056792425121</v>
      </c>
      <c r="M160" s="6">
        <f>'1'!M160</f>
        <v>0.90007994308281869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2.1163209905314013</v>
      </c>
      <c r="S160" s="6">
        <f>'1'!S160</f>
        <v>1.2697925943188406</v>
      </c>
      <c r="T160" s="6">
        <f>'1'!T160</f>
        <v>1.1250999288535233</v>
      </c>
      <c r="U160" s="6">
        <f>'1'!U160</f>
        <v>0.67505995731211399</v>
      </c>
      <c r="V160" s="102">
        <f>'1'!V160</f>
        <v>498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0.60621080961836404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0.75776351202295511</v>
      </c>
      <c r="I161" s="4">
        <f>'1'!I161</f>
        <v>0.45465810721377303</v>
      </c>
      <c r="J161" s="6">
        <f>'1'!J161</f>
        <v>0.89024098295459286</v>
      </c>
      <c r="K161" s="6">
        <f>'1'!K161</f>
        <v>0.62452472958800298</v>
      </c>
      <c r="L161" s="6">
        <f>'1'!L161</f>
        <v>1.696060261802159</v>
      </c>
      <c r="M161" s="6">
        <f>'1'!M161</f>
        <v>0.90167667779250515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2.1200753272526986</v>
      </c>
      <c r="S161" s="6">
        <f>'1'!S161</f>
        <v>1.2720451963516193</v>
      </c>
      <c r="T161" s="6">
        <f>'1'!T161</f>
        <v>1.1270958472406314</v>
      </c>
      <c r="U161" s="6">
        <f>'1'!U161</f>
        <v>0.67625750834437892</v>
      </c>
      <c r="V161" s="102">
        <f>'1'!V161</f>
        <v>498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0.60553377378713902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0.7569172172339238</v>
      </c>
      <c r="I162" s="4">
        <f>'1'!I162</f>
        <v>0.45415033034035424</v>
      </c>
      <c r="J162" s="6">
        <f>'1'!J162</f>
        <v>0.88018262796576541</v>
      </c>
      <c r="K162" s="6">
        <f>'1'!K162</f>
        <v>0.61746855991060901</v>
      </c>
      <c r="L162" s="6">
        <f>'1'!L162</f>
        <v>1.6941660468674569</v>
      </c>
      <c r="M162" s="6">
        <f>'1'!M162</f>
        <v>0.90066965612717098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2.1177075585843212</v>
      </c>
      <c r="S162" s="6">
        <f>'1'!S162</f>
        <v>1.2706245351505927</v>
      </c>
      <c r="T162" s="6">
        <f>'1'!T162</f>
        <v>1.1258370701589637</v>
      </c>
      <c r="U162" s="6">
        <f>'1'!U162</f>
        <v>0.67550224209537824</v>
      </c>
      <c r="V162" s="102">
        <f>'1'!V162</f>
        <v>498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0.60704007458022402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0.75880009322528008</v>
      </c>
      <c r="I163" s="4">
        <f>'1'!I163</f>
        <v>0.45528005593516802</v>
      </c>
      <c r="J163" s="6">
        <f>'1'!J163</f>
        <v>0.87098868144461095</v>
      </c>
      <c r="K163" s="6">
        <f>'1'!K163</f>
        <v>0.611018792853251</v>
      </c>
      <c r="L163" s="6">
        <f>'1'!L163</f>
        <v>1.6983803843172971</v>
      </c>
      <c r="M163" s="6">
        <f>'1'!M163</f>
        <v>0.90291012474520849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2.1229754803966214</v>
      </c>
      <c r="S163" s="6">
        <f>'1'!S163</f>
        <v>1.2737852882379728</v>
      </c>
      <c r="T163" s="6">
        <f>'1'!T163</f>
        <v>1.1286376559315106</v>
      </c>
      <c r="U163" s="6">
        <f>'1'!U163</f>
        <v>0.67718259355890642</v>
      </c>
      <c r="V163" s="102">
        <f>'1'!V163</f>
        <v>498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0.60719231872543999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0.75899039840680005</v>
      </c>
      <c r="I164" s="4">
        <f>'1'!I164</f>
        <v>0.45539423904408</v>
      </c>
      <c r="J164" s="6">
        <f>'1'!J164</f>
        <v>0.8605216112534545</v>
      </c>
      <c r="K164" s="6">
        <f>'1'!K164</f>
        <v>0.60367589996708504</v>
      </c>
      <c r="L164" s="6">
        <f>'1'!L164</f>
        <v>1.6988063339056183</v>
      </c>
      <c r="M164" s="6">
        <f>'1'!M164</f>
        <v>0.90313657236523381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2.1235079173820228</v>
      </c>
      <c r="S164" s="6">
        <f>'1'!S164</f>
        <v>1.2741047504292138</v>
      </c>
      <c r="T164" s="6">
        <f>'1'!T164</f>
        <v>1.1289207154565424</v>
      </c>
      <c r="U164" s="6">
        <f>'1'!U164</f>
        <v>0.67735242927392536</v>
      </c>
      <c r="V164" s="102">
        <f>'1'!V164</f>
        <v>498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0.60655246091970805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0.75819057614963503</v>
      </c>
      <c r="I165" s="4">
        <f>'1'!I165</f>
        <v>0.45491434568978106</v>
      </c>
      <c r="J165" s="6">
        <f>'1'!J165</f>
        <v>0.84904319281534379</v>
      </c>
      <c r="K165" s="6">
        <f>'1'!K165</f>
        <v>0.59562352279234798</v>
      </c>
      <c r="L165" s="6">
        <f>'1'!L165</f>
        <v>1.6970161358750204</v>
      </c>
      <c r="M165" s="6">
        <f>'1'!M165</f>
        <v>0.90218484921649089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2.1212701698437755</v>
      </c>
      <c r="S165" s="6">
        <f>'1'!S165</f>
        <v>1.2727621019062654</v>
      </c>
      <c r="T165" s="6">
        <f>'1'!T165</f>
        <v>1.1277310615206135</v>
      </c>
      <c r="U165" s="6">
        <f>'1'!U165</f>
        <v>0.67663863691236814</v>
      </c>
      <c r="V165" s="102">
        <f>'1'!V165</f>
        <v>498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0.60325263728030298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0.75406579660037876</v>
      </c>
      <c r="I166" s="4">
        <f>'1'!I166</f>
        <v>0.45243947796022721</v>
      </c>
      <c r="J166" s="6">
        <f>'1'!J166</f>
        <v>0.8403741387758924</v>
      </c>
      <c r="K166" s="6">
        <f>'1'!K166</f>
        <v>0.58954198000400804</v>
      </c>
      <c r="L166" s="6">
        <f>'1'!L166</f>
        <v>1.6877838693813338</v>
      </c>
      <c r="M166" s="6">
        <f>'1'!M166</f>
        <v>0.89727669850510217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2.1097298367266673</v>
      </c>
      <c r="S166" s="6">
        <f>'1'!S166</f>
        <v>1.2658379020360004</v>
      </c>
      <c r="T166" s="6">
        <f>'1'!T166</f>
        <v>1.1215958731313778</v>
      </c>
      <c r="U166" s="6">
        <f>'1'!U166</f>
        <v>0.67295752387882657</v>
      </c>
      <c r="V166" s="102">
        <f>'1'!V166</f>
        <v>498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0.60342516303283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0.7542814537910375</v>
      </c>
      <c r="I167" s="4">
        <f>'1'!I167</f>
        <v>0.4525688722746225</v>
      </c>
      <c r="J167" s="6">
        <f>'1'!J167</f>
        <v>0.83465768760912984</v>
      </c>
      <c r="K167" s="6">
        <f>'1'!K167</f>
        <v>0.58553175671898605</v>
      </c>
      <c r="L167" s="6">
        <f>'1'!L167</f>
        <v>1.6882665629729952</v>
      </c>
      <c r="M167" s="6">
        <f>'1'!M167</f>
        <v>0.89753331294500327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2.1103332037162441</v>
      </c>
      <c r="S167" s="6">
        <f>'1'!S167</f>
        <v>1.2661999222297464</v>
      </c>
      <c r="T167" s="6">
        <f>'1'!T167</f>
        <v>1.121916641181254</v>
      </c>
      <c r="U167" s="6">
        <f>'1'!U167</f>
        <v>0.67314998470875242</v>
      </c>
      <c r="V167" s="102">
        <f>'1'!V167</f>
        <v>498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0.60588069430260405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0.75735086787825501</v>
      </c>
      <c r="I168" s="4">
        <f>'1'!I168</f>
        <v>0.45441052072695304</v>
      </c>
      <c r="J168" s="6">
        <f>'1'!J168</f>
        <v>0.82359368743758121</v>
      </c>
      <c r="K168" s="6">
        <f>'1'!K168</f>
        <v>0.57777010358506098</v>
      </c>
      <c r="L168" s="6">
        <f>'1'!L168</f>
        <v>1.6951366631793874</v>
      </c>
      <c r="M168" s="6">
        <f>'1'!M168</f>
        <v>0.90118566496911079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2.1189208289742343</v>
      </c>
      <c r="S168" s="6">
        <f>'1'!S168</f>
        <v>1.2713524973845405</v>
      </c>
      <c r="T168" s="6">
        <f>'1'!T168</f>
        <v>1.1264820812113885</v>
      </c>
      <c r="U168" s="6">
        <f>'1'!U168</f>
        <v>0.67588924872683309</v>
      </c>
      <c r="V168" s="102">
        <f>'1'!V168</f>
        <v>498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0.60828574290234305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0.76035717862792884</v>
      </c>
      <c r="I169" s="4">
        <f>'1'!I169</f>
        <v>0.45621430717675726</v>
      </c>
      <c r="J169" s="6">
        <f>'1'!J169</f>
        <v>0.81431984752208586</v>
      </c>
      <c r="K169" s="6">
        <f>'1'!K169</f>
        <v>0.57126428945567198</v>
      </c>
      <c r="L169" s="6">
        <f>'1'!L169</f>
        <v>1.7018655226668786</v>
      </c>
      <c r="M169" s="6">
        <f>'1'!M169</f>
        <v>0.90476292917643719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2.1273319033335985</v>
      </c>
      <c r="S169" s="6">
        <f>'1'!S169</f>
        <v>1.276399142000159</v>
      </c>
      <c r="T169" s="6">
        <f>'1'!T169</f>
        <v>1.1309536614705464</v>
      </c>
      <c r="U169" s="6">
        <f>'1'!U169</f>
        <v>0.67857219688232795</v>
      </c>
      <c r="V169" s="102">
        <f>'1'!V169</f>
        <v>498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0.60962818200310398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0.76203522750387997</v>
      </c>
      <c r="I170" s="4">
        <f>'1'!I170</f>
        <v>0.45722113650232798</v>
      </c>
      <c r="J170" s="6">
        <f>'1'!J170</f>
        <v>0.80410764701531789</v>
      </c>
      <c r="K170" s="6">
        <f>'1'!K170</f>
        <v>0.56410019357365504</v>
      </c>
      <c r="L170" s="6">
        <f>'1'!L170</f>
        <v>1.7056214068849833</v>
      </c>
      <c r="M170" s="6">
        <f>'1'!M170</f>
        <v>0.90675967025941939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2.1320267586062291</v>
      </c>
      <c r="S170" s="6">
        <f>'1'!S170</f>
        <v>1.2792160551637375</v>
      </c>
      <c r="T170" s="6">
        <f>'1'!T170</f>
        <v>1.1334495878242743</v>
      </c>
      <c r="U170" s="6">
        <f>'1'!U170</f>
        <v>0.68006975269456449</v>
      </c>
      <c r="V170" s="102">
        <f>'1'!V170</f>
        <v>498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0.60914698831732295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0.76143373539665371</v>
      </c>
      <c r="I171" s="4">
        <f>'1'!I171</f>
        <v>0.45686024123799218</v>
      </c>
      <c r="J171" s="6">
        <f>'1'!J171</f>
        <v>0.7889659061102765</v>
      </c>
      <c r="K171" s="6">
        <f>'1'!K171</f>
        <v>0.55347791059042495</v>
      </c>
      <c r="L171" s="6">
        <f>'1'!L171</f>
        <v>1.7042751202867665</v>
      </c>
      <c r="M171" s="6">
        <f>'1'!M171</f>
        <v>0.90604394378756237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2.1303439003584583</v>
      </c>
      <c r="S171" s="6">
        <f>'1'!S171</f>
        <v>1.278206340215075</v>
      </c>
      <c r="T171" s="6">
        <f>'1'!T171</f>
        <v>1.132554929734453</v>
      </c>
      <c r="U171" s="6">
        <f>'1'!U171</f>
        <v>0.6795329578406718</v>
      </c>
      <c r="V171" s="102">
        <f>'1'!V171</f>
        <v>498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0.60979953490417904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0.76224941863022377</v>
      </c>
      <c r="I172" s="4">
        <f>'1'!I172</f>
        <v>0.45734965117813431</v>
      </c>
      <c r="J172" s="6">
        <f>'1'!J172</f>
        <v>0.77589065614193675</v>
      </c>
      <c r="K172" s="6">
        <f>'1'!K172</f>
        <v>0.54430531900328905</v>
      </c>
      <c r="L172" s="6">
        <f>'1'!L172</f>
        <v>1.7061008190657738</v>
      </c>
      <c r="M172" s="6">
        <f>'1'!M172</f>
        <v>0.90701454020254813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2.1326260238322172</v>
      </c>
      <c r="S172" s="6">
        <f>'1'!S172</f>
        <v>1.2795756142993304</v>
      </c>
      <c r="T172" s="6">
        <f>'1'!T172</f>
        <v>1.1337681752531852</v>
      </c>
      <c r="U172" s="6">
        <f>'1'!U172</f>
        <v>0.68026090515191107</v>
      </c>
      <c r="V172" s="102">
        <f>'1'!V172</f>
        <v>498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0.60628309973815497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0.75785387467269372</v>
      </c>
      <c r="I173" s="4">
        <f>'1'!I173</f>
        <v>0.45471232480361623</v>
      </c>
      <c r="J173" s="6">
        <f>'1'!J173</f>
        <v>0.76146889339159651</v>
      </c>
      <c r="K173" s="6">
        <f>'1'!K173</f>
        <v>0.53418811742047001</v>
      </c>
      <c r="L173" s="6">
        <f>'1'!L173</f>
        <v>1.6962625155356013</v>
      </c>
      <c r="M173" s="6">
        <f>'1'!M173</f>
        <v>0.90178420196399156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2.1203281444195015</v>
      </c>
      <c r="S173" s="6">
        <f>'1'!S173</f>
        <v>1.2721968866517011</v>
      </c>
      <c r="T173" s="6">
        <f>'1'!T173</f>
        <v>1.1272302524549895</v>
      </c>
      <c r="U173" s="6">
        <f>'1'!U173</f>
        <v>0.6763381514729937</v>
      </c>
      <c r="V173" s="102">
        <f>'1'!V173</f>
        <v>498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0.60786211367540699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0.75982764209425868</v>
      </c>
      <c r="I174" s="4">
        <f>'1'!I174</f>
        <v>0.45589658525655524</v>
      </c>
      <c r="J174" s="6">
        <f>'1'!J174</f>
        <v>0.74899202519079677</v>
      </c>
      <c r="K174" s="6">
        <f>'1'!K174</f>
        <v>0.52543530454350196</v>
      </c>
      <c r="L174" s="6">
        <f>'1'!L174</f>
        <v>1.7006802902590359</v>
      </c>
      <c r="M174" s="6">
        <f>'1'!M174</f>
        <v>0.90413282395907901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2.1258503628237948</v>
      </c>
      <c r="S174" s="6">
        <f>'1'!S174</f>
        <v>1.275510217694277</v>
      </c>
      <c r="T174" s="6">
        <f>'1'!T174</f>
        <v>1.1301660299488487</v>
      </c>
      <c r="U174" s="6">
        <f>'1'!U174</f>
        <v>0.67809961796930929</v>
      </c>
      <c r="V174" s="102">
        <f>'1'!V174</f>
        <v>498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0.60891529228605801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0.76114411535757254</v>
      </c>
      <c r="I175" s="4">
        <f>'1'!I175</f>
        <v>0.45668646921454348</v>
      </c>
      <c r="J175" s="6">
        <f>'1'!J175</f>
        <v>0.73625997996785286</v>
      </c>
      <c r="K175" s="6">
        <f>'1'!K175</f>
        <v>0.51650347905781002</v>
      </c>
      <c r="L175" s="6">
        <f>'1'!L175</f>
        <v>1.703626879732143</v>
      </c>
      <c r="M175" s="6">
        <f>'1'!M175</f>
        <v>0.90569931960004546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2.1295335996651787</v>
      </c>
      <c r="S175" s="6">
        <f>'1'!S175</f>
        <v>1.2777201597991072</v>
      </c>
      <c r="T175" s="6">
        <f>'1'!T175</f>
        <v>1.1321241495000569</v>
      </c>
      <c r="U175" s="6">
        <f>'1'!U175</f>
        <v>0.67927448970003412</v>
      </c>
      <c r="V175" s="102">
        <f>'1'!V175</f>
        <v>498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0.61083151363030896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0.76353939203788623</v>
      </c>
      <c r="I176" s="4">
        <f>'1'!I176</f>
        <v>0.4581236352227317</v>
      </c>
      <c r="J176" s="6">
        <f>'1'!J176</f>
        <v>0.72393192945993001</v>
      </c>
      <c r="K176" s="6">
        <f>'1'!K176</f>
        <v>0.50785506524938795</v>
      </c>
      <c r="L176" s="6">
        <f>'1'!L176</f>
        <v>1.7089880953740204</v>
      </c>
      <c r="M176" s="6">
        <f>'1'!M176</f>
        <v>0.90854950318005623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2.1362351192175257</v>
      </c>
      <c r="S176" s="6">
        <f>'1'!S176</f>
        <v>1.2817410715305153</v>
      </c>
      <c r="T176" s="6">
        <f>'1'!T176</f>
        <v>1.1356868789750703</v>
      </c>
      <c r="U176" s="6">
        <f>'1'!U176</f>
        <v>0.6814121273850422</v>
      </c>
      <c r="V176" s="102">
        <f>'1'!V176</f>
        <v>498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0.61811231206429096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0.77264039008036367</v>
      </c>
      <c r="I177" s="4">
        <f>'1'!I177</f>
        <v>0.46358423404821825</v>
      </c>
      <c r="J177" s="6">
        <f>'1'!J177</f>
        <v>0.71187873901068421</v>
      </c>
      <c r="K177" s="6">
        <f>'1'!K177</f>
        <v>0.499399472157049</v>
      </c>
      <c r="L177" s="6">
        <f>'1'!L177</f>
        <v>1.7293583571742717</v>
      </c>
      <c r="M177" s="6">
        <f>'1'!M177</f>
        <v>0.91937894739231407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2.1616979464678394</v>
      </c>
      <c r="S177" s="6">
        <f>'1'!S177</f>
        <v>1.2970187678807037</v>
      </c>
      <c r="T177" s="6">
        <f>'1'!T177</f>
        <v>1.1492236842403927</v>
      </c>
      <c r="U177" s="6">
        <f>'1'!U177</f>
        <v>0.68953421054423558</v>
      </c>
      <c r="V177" s="102">
        <f>'1'!V177</f>
        <v>498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0.61919212519629796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0.77399015649537239</v>
      </c>
      <c r="I178" s="4">
        <f>'1'!I178</f>
        <v>0.46439409389722347</v>
      </c>
      <c r="J178" s="6">
        <f>'1'!J178</f>
        <v>0.7015151385069055</v>
      </c>
      <c r="K178" s="6">
        <f>'1'!K178</f>
        <v>0.49212916566015003</v>
      </c>
      <c r="L178" s="6">
        <f>'1'!L178</f>
        <v>1.7323794648719752</v>
      </c>
      <c r="M178" s="6">
        <f>'1'!M178</f>
        <v>0.92098505916408824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2.1654743310899689</v>
      </c>
      <c r="S178" s="6">
        <f>'1'!S178</f>
        <v>1.2992845986539814</v>
      </c>
      <c r="T178" s="6">
        <f>'1'!T178</f>
        <v>1.1512313239551104</v>
      </c>
      <c r="U178" s="6">
        <f>'1'!U178</f>
        <v>0.69073879437306618</v>
      </c>
      <c r="V178" s="102">
        <f>'1'!V178</f>
        <v>498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0.61683408465648204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0.77104260582060258</v>
      </c>
      <c r="I179" s="4">
        <f>'1'!I179</f>
        <v>0.4626255634923615</v>
      </c>
      <c r="J179" s="6">
        <f>'1'!J179</f>
        <v>0.68922531896354955</v>
      </c>
      <c r="K179" s="6">
        <f>'1'!K179</f>
        <v>0.48350757176146603</v>
      </c>
      <c r="L179" s="6">
        <f>'1'!L179</f>
        <v>1.7257821248182437</v>
      </c>
      <c r="M179" s="6">
        <f>'1'!M179</f>
        <v>0.9174777146458013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2.1572276560228048</v>
      </c>
      <c r="S179" s="6">
        <f>'1'!S179</f>
        <v>1.2943365936136828</v>
      </c>
      <c r="T179" s="6">
        <f>'1'!T179</f>
        <v>1.1468471433072516</v>
      </c>
      <c r="U179" s="6">
        <f>'1'!U179</f>
        <v>0.68810828598435103</v>
      </c>
      <c r="V179" s="102">
        <f>'1'!V179</f>
        <v>498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0.61713502028802403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0.77141877536003001</v>
      </c>
      <c r="I180" s="4">
        <f>'1'!I180</f>
        <v>0.46285126521601805</v>
      </c>
      <c r="J180" s="6">
        <f>'1'!J180</f>
        <v>0.67724708515253973</v>
      </c>
      <c r="K180" s="6">
        <f>'1'!K180</f>
        <v>0.475104562492071</v>
      </c>
      <c r="L180" s="6">
        <f>'1'!L180</f>
        <v>1.7266240843444025</v>
      </c>
      <c r="M180" s="6">
        <f>'1'!M180</f>
        <v>0.91792532566852292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2.158280105430503</v>
      </c>
      <c r="S180" s="6">
        <f>'1'!S180</f>
        <v>1.2949680632583018</v>
      </c>
      <c r="T180" s="6">
        <f>'1'!T180</f>
        <v>1.1474066570856536</v>
      </c>
      <c r="U180" s="6">
        <f>'1'!U180</f>
        <v>0.68844399425139224</v>
      </c>
      <c r="V180" s="102">
        <f>'1'!V180</f>
        <v>498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0.61597188530379998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0.76996485662975001</v>
      </c>
      <c r="I181" s="4">
        <f>'1'!I181</f>
        <v>0.46197891397784996</v>
      </c>
      <c r="J181" s="6">
        <f>'1'!J181</f>
        <v>0.66489972428567201</v>
      </c>
      <c r="K181" s="6">
        <f>'1'!K181</f>
        <v>0.46644260201827498</v>
      </c>
      <c r="L181" s="6">
        <f>'1'!L181</f>
        <v>1.7233698582656953</v>
      </c>
      <c r="M181" s="6">
        <f>'1'!M181</f>
        <v>0.9161952811497529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2.1542123228321191</v>
      </c>
      <c r="S181" s="6">
        <f>'1'!S181</f>
        <v>1.2925273936992716</v>
      </c>
      <c r="T181" s="6">
        <f>'1'!T181</f>
        <v>1.145244101437191</v>
      </c>
      <c r="U181" s="6">
        <f>'1'!U181</f>
        <v>0.68714646086231468</v>
      </c>
      <c r="V181" s="102">
        <f>'1'!V181</f>
        <v>498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0.61644910361608996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0.7705613795201125</v>
      </c>
      <c r="I182" s="4">
        <f>'1'!I182</f>
        <v>0.46233682771206747</v>
      </c>
      <c r="J182" s="6">
        <f>'1'!J182</f>
        <v>0.65443850729384812</v>
      </c>
      <c r="K182" s="6">
        <f>'1'!K182</f>
        <v>0.45910381528740901</v>
      </c>
      <c r="L182" s="6">
        <f>'1'!L182</f>
        <v>1.7247050225399663</v>
      </c>
      <c r="M182" s="6">
        <f>'1'!M182</f>
        <v>0.91690509465947612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2.1558812781749577</v>
      </c>
      <c r="S182" s="6">
        <f>'1'!S182</f>
        <v>1.2935287669049746</v>
      </c>
      <c r="T182" s="6">
        <f>'1'!T182</f>
        <v>1.1461313683243453</v>
      </c>
      <c r="U182" s="6">
        <f>'1'!U182</f>
        <v>0.68767882099460709</v>
      </c>
      <c r="V182" s="102">
        <f>'1'!V182</f>
        <v>498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0.61568473460067497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0.76960591825084368</v>
      </c>
      <c r="I183" s="4">
        <f>'1'!I183</f>
        <v>0.46176355095050625</v>
      </c>
      <c r="J183" s="6">
        <f>'1'!J183</f>
        <v>0.64388879383474951</v>
      </c>
      <c r="K183" s="6">
        <f>'1'!K183</f>
        <v>0.45170294622900198</v>
      </c>
      <c r="L183" s="6">
        <f>'1'!L183</f>
        <v>1.7225664662954574</v>
      </c>
      <c r="M183" s="6">
        <f>'1'!M183</f>
        <v>0.91576817380044229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2.1532080828693219</v>
      </c>
      <c r="S183" s="6">
        <f>'1'!S183</f>
        <v>1.2919248497215929</v>
      </c>
      <c r="T183" s="6">
        <f>'1'!T183</f>
        <v>1.1447102172505528</v>
      </c>
      <c r="U183" s="6">
        <f>'1'!U183</f>
        <v>0.68682613035033169</v>
      </c>
      <c r="V183" s="102">
        <f>'1'!V183</f>
        <v>498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0.61757070238831102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0.77196337798538872</v>
      </c>
      <c r="I184" s="4">
        <f>'1'!I184</f>
        <v>0.46317802679123327</v>
      </c>
      <c r="J184" s="6">
        <f>'1'!J184</f>
        <v>0.63410728879353329</v>
      </c>
      <c r="K184" s="6">
        <f>'1'!K184</f>
        <v>0.44484099322100301</v>
      </c>
      <c r="L184" s="6">
        <f>'1'!L184</f>
        <v>1.7278430383540488</v>
      </c>
      <c r="M184" s="6">
        <f>'1'!M184</f>
        <v>0.91857335830424536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2.1598037979425611</v>
      </c>
      <c r="S184" s="6">
        <f>'1'!S184</f>
        <v>1.2958822787655366</v>
      </c>
      <c r="T184" s="6">
        <f>'1'!T184</f>
        <v>1.1482166978803068</v>
      </c>
      <c r="U184" s="6">
        <f>'1'!U184</f>
        <v>0.68893001872818405</v>
      </c>
      <c r="V184" s="102">
        <f>'1'!V184</f>
        <v>498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0.61929611518774597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0.77412014398468243</v>
      </c>
      <c r="I185" s="4">
        <f>'1'!I185</f>
        <v>0.4644720863908095</v>
      </c>
      <c r="J185" s="6">
        <f>'1'!J185</f>
        <v>0.62454723439881077</v>
      </c>
      <c r="K185" s="6">
        <f>'1'!K185</f>
        <v>0.43813439298575502</v>
      </c>
      <c r="L185" s="6">
        <f>'1'!L185</f>
        <v>1.7326704086976572</v>
      </c>
      <c r="M185" s="6">
        <f>'1'!M185</f>
        <v>0.92113973365772117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2.1658380108720716</v>
      </c>
      <c r="S185" s="6">
        <f>'1'!S185</f>
        <v>1.2995028065232428</v>
      </c>
      <c r="T185" s="6">
        <f>'1'!T185</f>
        <v>1.1514246670721515</v>
      </c>
      <c r="U185" s="6">
        <f>'1'!U185</f>
        <v>0.69085480024329082</v>
      </c>
      <c r="V185" s="102">
        <f>'1'!V185</f>
        <v>498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0.61881456208886898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0.77351820261108628</v>
      </c>
      <c r="I186" s="4">
        <f>'1'!I186</f>
        <v>0.46411092156665174</v>
      </c>
      <c r="J186" s="6">
        <f>'1'!J186</f>
        <v>0.61256462831875114</v>
      </c>
      <c r="K186" s="6">
        <f>'1'!K186</f>
        <v>0.42972831646805498</v>
      </c>
      <c r="L186" s="6">
        <f>'1'!L186</f>
        <v>1.7313231165313114</v>
      </c>
      <c r="M186" s="6">
        <f>'1'!M186</f>
        <v>0.92042347259558432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2.1641538956641391</v>
      </c>
      <c r="S186" s="6">
        <f>'1'!S186</f>
        <v>1.2984923373984836</v>
      </c>
      <c r="T186" s="6">
        <f>'1'!T186</f>
        <v>1.1505293407444803</v>
      </c>
      <c r="U186" s="6">
        <f>'1'!U186</f>
        <v>0.69031760444668822</v>
      </c>
      <c r="V186" s="102">
        <f>'1'!V186</f>
        <v>498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0.61551848746381499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0.76939810932976871</v>
      </c>
      <c r="I187" s="4">
        <f>'1'!I187</f>
        <v>0.46163886559786127</v>
      </c>
      <c r="J187" s="6">
        <f>'1'!J187</f>
        <v>0.60080007835348759</v>
      </c>
      <c r="K187" s="6">
        <f>'1'!K187</f>
        <v>0.421475211380266</v>
      </c>
      <c r="L187" s="6">
        <f>'1'!L187</f>
        <v>1.7221013390526025</v>
      </c>
      <c r="M187" s="6">
        <f>'1'!M187</f>
        <v>0.91552089816022264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2.1526266738157531</v>
      </c>
      <c r="S187" s="6">
        <f>'1'!S187</f>
        <v>1.291576004289452</v>
      </c>
      <c r="T187" s="6">
        <f>'1'!T187</f>
        <v>1.1444011227002784</v>
      </c>
      <c r="U187" s="6">
        <f>'1'!U187</f>
        <v>0.68664067362016701</v>
      </c>
      <c r="V187" s="102">
        <f>'1'!V187</f>
        <v>498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0.61143451089457401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0.76429313861821746</v>
      </c>
      <c r="I188" s="4">
        <f>'1'!I188</f>
        <v>0.45857588317093051</v>
      </c>
      <c r="J188" s="6">
        <f>'1'!J188</f>
        <v>0.59345512030734882</v>
      </c>
      <c r="K188" s="6">
        <f>'1'!K188</f>
        <v>0.41632255268960899</v>
      </c>
      <c r="L188" s="6">
        <f>'1'!L188</f>
        <v>1.7106751647592384</v>
      </c>
      <c r="M188" s="6">
        <f>'1'!M188</f>
        <v>0.90944640003727784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2.1383439559490478</v>
      </c>
      <c r="S188" s="6">
        <f>'1'!S188</f>
        <v>1.2830063735694288</v>
      </c>
      <c r="T188" s="6">
        <f>'1'!T188</f>
        <v>1.1368080000465972</v>
      </c>
      <c r="U188" s="6">
        <f>'1'!U188</f>
        <v>0.68208480002795835</v>
      </c>
      <c r="V188" s="102">
        <f>'1'!V188</f>
        <v>498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0.60783386020187202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0.75979232525233997</v>
      </c>
      <c r="I189" s="4">
        <f>'1'!I189</f>
        <v>0.45587539515140402</v>
      </c>
      <c r="J189" s="6">
        <f>'1'!J189</f>
        <v>0.5810062673228078</v>
      </c>
      <c r="K189" s="6">
        <f>'1'!K189</f>
        <v>0.40758939313763198</v>
      </c>
      <c r="L189" s="6">
        <f>'1'!L189</f>
        <v>1.7006012425202621</v>
      </c>
      <c r="M189" s="6">
        <f>'1'!M189</f>
        <v>0.90409079980221985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2.1257515531503275</v>
      </c>
      <c r="S189" s="6">
        <f>'1'!S189</f>
        <v>1.2754509318901965</v>
      </c>
      <c r="T189" s="6">
        <f>'1'!T189</f>
        <v>1.1301134997527749</v>
      </c>
      <c r="U189" s="6">
        <f>'1'!U189</f>
        <v>0.67806809985166483</v>
      </c>
      <c r="V189" s="102">
        <f>'1'!V189</f>
        <v>498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0.61056934090319204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0.76321167612898999</v>
      </c>
      <c r="I190" s="4">
        <f>'1'!I190</f>
        <v>0.45792700567739403</v>
      </c>
      <c r="J190" s="6">
        <f>'1'!J190</f>
        <v>0.56461984538207044</v>
      </c>
      <c r="K190" s="6">
        <f>'1'!K190</f>
        <v>0.39609393749427402</v>
      </c>
      <c r="L190" s="6">
        <f>'1'!L190</f>
        <v>1.708254586935807</v>
      </c>
      <c r="M190" s="6">
        <f>'1'!M190</f>
        <v>0.90815954801950172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2.1353182336697589</v>
      </c>
      <c r="S190" s="6">
        <f>'1'!S190</f>
        <v>1.2811909402018553</v>
      </c>
      <c r="T190" s="6">
        <f>'1'!T190</f>
        <v>1.135199435024377</v>
      </c>
      <c r="U190" s="6">
        <f>'1'!U190</f>
        <v>0.68111966101462629</v>
      </c>
      <c r="V190" s="102">
        <f>'1'!V190</f>
        <v>498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0.61457828454736696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0.76822285568420867</v>
      </c>
      <c r="I191" s="4">
        <f>'1'!I191</f>
        <v>0.46093371341052525</v>
      </c>
      <c r="J191" s="6">
        <f>'1'!J191</f>
        <v>0.54856741973984302</v>
      </c>
      <c r="K191" s="6">
        <f>'1'!K191</f>
        <v>0.38483278801296</v>
      </c>
      <c r="L191" s="6">
        <f>'1'!L191</f>
        <v>1.7194708336585764</v>
      </c>
      <c r="M191" s="6">
        <f>'1'!M191</f>
        <v>0.91412244232818729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2.1493385420732207</v>
      </c>
      <c r="S191" s="6">
        <f>'1'!S191</f>
        <v>1.2896031252439324</v>
      </c>
      <c r="T191" s="6">
        <f>'1'!T191</f>
        <v>1.1426530529102341</v>
      </c>
      <c r="U191" s="6">
        <f>'1'!U191</f>
        <v>0.68559183174614047</v>
      </c>
      <c r="V191" s="102">
        <f>'1'!V191</f>
        <v>498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0.61532028185096499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0.76915035231370621</v>
      </c>
      <c r="I192" s="4">
        <f>'1'!I192</f>
        <v>0.46149021138822377</v>
      </c>
      <c r="J192" s="6">
        <f>'1'!J192</f>
        <v>0.53837121407874045</v>
      </c>
      <c r="K192" s="6">
        <f>'1'!K192</f>
        <v>0.37767991288673303</v>
      </c>
      <c r="L192" s="6">
        <f>'1'!L192</f>
        <v>1.7215467981927444</v>
      </c>
      <c r="M192" s="6">
        <f>'1'!M192</f>
        <v>0.91522608755031798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2.1519334977409303</v>
      </c>
      <c r="S192" s="6">
        <f>'1'!S192</f>
        <v>1.2911600986445584</v>
      </c>
      <c r="T192" s="6">
        <f>'1'!T192</f>
        <v>1.1440326094378974</v>
      </c>
      <c r="U192" s="6">
        <f>'1'!U192</f>
        <v>0.68641956566273854</v>
      </c>
      <c r="V192" s="102">
        <f>'1'!V192</f>
        <v>498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0.61142705144560205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0.76428381430700254</v>
      </c>
      <c r="I193" s="4">
        <f>'1'!I193</f>
        <v>0.45857028858420157</v>
      </c>
      <c r="J193" s="6">
        <f>'1'!J193</f>
        <v>0.53169400791701826</v>
      </c>
      <c r="K193" s="6">
        <f>'1'!K193</f>
        <v>0.37299569765468099</v>
      </c>
      <c r="L193" s="6">
        <f>'1'!L193</f>
        <v>1.7106542946678849</v>
      </c>
      <c r="M193" s="6">
        <f>'1'!M193</f>
        <v>0.90943530486863278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2.1383178683348563</v>
      </c>
      <c r="S193" s="6">
        <f>'1'!S193</f>
        <v>1.2829907210009137</v>
      </c>
      <c r="T193" s="6">
        <f>'1'!T193</f>
        <v>1.136794131085791</v>
      </c>
      <c r="U193" s="6">
        <f>'1'!U193</f>
        <v>0.68207647865147458</v>
      </c>
      <c r="V193" s="102">
        <f>'1'!V193</f>
        <v>498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0.612608731205456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0.76576091400682</v>
      </c>
      <c r="I194" s="4">
        <f>'1'!I194</f>
        <v>0.459456548404092</v>
      </c>
      <c r="J194" s="6">
        <f>'1'!J194</f>
        <v>0.52250879919874804</v>
      </c>
      <c r="K194" s="6">
        <f>'1'!K194</f>
        <v>0.36655206036902299</v>
      </c>
      <c r="L194" s="6">
        <f>'1'!L194</f>
        <v>1.7139604054317723</v>
      </c>
      <c r="M194" s="6">
        <f>'1'!M194</f>
        <v>0.91119293284750447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2.1424505067897153</v>
      </c>
      <c r="S194" s="6">
        <f>'1'!S194</f>
        <v>1.2854703040738293</v>
      </c>
      <c r="T194" s="6">
        <f>'1'!T194</f>
        <v>1.1389911660593806</v>
      </c>
      <c r="U194" s="6">
        <f>'1'!U194</f>
        <v>0.68339469963562838</v>
      </c>
      <c r="V194" s="102">
        <f>'1'!V194</f>
        <v>498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0.61734324147674102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0.77167905184592622</v>
      </c>
      <c r="I195" s="4">
        <f>'1'!I195</f>
        <v>0.46300743110755577</v>
      </c>
      <c r="J195" s="6">
        <f>'1'!J195</f>
        <v>0.51284527053471396</v>
      </c>
      <c r="K195" s="6">
        <f>'1'!K195</f>
        <v>0.35977287053017498</v>
      </c>
      <c r="L195" s="6">
        <f>'1'!L195</f>
        <v>1.7272066468428682</v>
      </c>
      <c r="M195" s="6">
        <f>'1'!M195</f>
        <v>0.91823503342481738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2.1590083085535854</v>
      </c>
      <c r="S195" s="6">
        <f>'1'!S195</f>
        <v>1.2954049851321512</v>
      </c>
      <c r="T195" s="6">
        <f>'1'!T195</f>
        <v>1.1477937917810217</v>
      </c>
      <c r="U195" s="6">
        <f>'1'!U195</f>
        <v>0.68867627506861306</v>
      </c>
      <c r="V195" s="102">
        <f>'1'!V195</f>
        <v>498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0.61954475586072799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0.77443094482591002</v>
      </c>
      <c r="I196" s="4">
        <f>'1'!I196</f>
        <v>0.46465856689554597</v>
      </c>
      <c r="J196" s="6">
        <f>'1'!J196</f>
        <v>0.50379587358017197</v>
      </c>
      <c r="K196" s="6">
        <f>'1'!K196</f>
        <v>0.35342450835164102</v>
      </c>
      <c r="L196" s="6">
        <f>'1'!L196</f>
        <v>1.7333660570731424</v>
      </c>
      <c r="M196" s="6">
        <f>'1'!M196</f>
        <v>0.92150956126953765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2.1667075713414281</v>
      </c>
      <c r="S196" s="6">
        <f>'1'!S196</f>
        <v>1.3000245428048567</v>
      </c>
      <c r="T196" s="6">
        <f>'1'!T196</f>
        <v>1.1518869515869221</v>
      </c>
      <c r="U196" s="6">
        <f>'1'!U196</f>
        <v>0.69113217095215318</v>
      </c>
      <c r="V196" s="102">
        <f>'1'!V196</f>
        <v>498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0.62048745679274497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0.77560932099093116</v>
      </c>
      <c r="I197" s="4">
        <f>'1'!I197</f>
        <v>0.46536559259455873</v>
      </c>
      <c r="J197" s="6">
        <f>'1'!J197</f>
        <v>0.49530944984838804</v>
      </c>
      <c r="K197" s="6">
        <f>'1'!K197</f>
        <v>0.34747108496658002</v>
      </c>
      <c r="L197" s="6">
        <f>'1'!L197</f>
        <v>1.7360035514302035</v>
      </c>
      <c r="M197" s="6">
        <f>'1'!M197</f>
        <v>0.92291173264465398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2.1700044392877542</v>
      </c>
      <c r="S197" s="6">
        <f>'1'!S197</f>
        <v>1.3020026635726527</v>
      </c>
      <c r="T197" s="6">
        <f>'1'!T197</f>
        <v>1.1536396658058174</v>
      </c>
      <c r="U197" s="6">
        <f>'1'!U197</f>
        <v>0.69218379948349051</v>
      </c>
      <c r="V197" s="102">
        <f>'1'!V197</f>
        <v>498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0.62173979377878497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0.77717474222348115</v>
      </c>
      <c r="I198" s="4">
        <f>'1'!I198</f>
        <v>0.46630484533408872</v>
      </c>
      <c r="J198" s="6">
        <f>'1'!J198</f>
        <v>0.48421896341965798</v>
      </c>
      <c r="K198" s="6">
        <f>'1'!K198</f>
        <v>0.33969085110797398</v>
      </c>
      <c r="L198" s="6">
        <f>'1'!L198</f>
        <v>1.7395073474079503</v>
      </c>
      <c r="M198" s="6">
        <f>'1'!M198</f>
        <v>0.92477445603251329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2.1743841842599378</v>
      </c>
      <c r="S198" s="6">
        <f>'1'!S198</f>
        <v>1.3046305105559628</v>
      </c>
      <c r="T198" s="6">
        <f>'1'!T198</f>
        <v>1.1559680700406416</v>
      </c>
      <c r="U198" s="6">
        <f>'1'!U198</f>
        <v>0.69358084202438497</v>
      </c>
      <c r="V198" s="102">
        <f>'1'!V198</f>
        <v>498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0.63085291730539805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0.78856614663174751</v>
      </c>
      <c r="I199" s="4">
        <f>'1'!I199</f>
        <v>0.47313968797904854</v>
      </c>
      <c r="J199" s="6">
        <f>'1'!J199</f>
        <v>0.47423330368586097</v>
      </c>
      <c r="K199" s="6">
        <f>'1'!K199</f>
        <v>0.33268567884067402</v>
      </c>
      <c r="L199" s="6">
        <f>'1'!L199</f>
        <v>1.7650040994109595</v>
      </c>
      <c r="M199" s="6">
        <f>'1'!M199</f>
        <v>0.93832929671732757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2.2062551242636994</v>
      </c>
      <c r="S199" s="6">
        <f>'1'!S199</f>
        <v>1.3237530745582196</v>
      </c>
      <c r="T199" s="6">
        <f>'1'!T199</f>
        <v>1.1729116208966595</v>
      </c>
      <c r="U199" s="6">
        <f>'1'!U199</f>
        <v>0.70374697253799567</v>
      </c>
      <c r="V199" s="102">
        <f>'1'!V199</f>
        <v>498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0.63503928628917305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0.79379910786146635</v>
      </c>
      <c r="I200" s="4">
        <f>'1'!I200</f>
        <v>0.47627946471687976</v>
      </c>
      <c r="J200" s="6">
        <f>'1'!J200</f>
        <v>0.46504674361225029</v>
      </c>
      <c r="K200" s="6">
        <f>'1'!K200</f>
        <v>0.32624109354785302</v>
      </c>
      <c r="L200" s="6">
        <f>'1'!L200</f>
        <v>1.7767167478196737</v>
      </c>
      <c r="M200" s="6">
        <f>'1'!M200</f>
        <v>0.94455609310137789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2.220895934774592</v>
      </c>
      <c r="S200" s="6">
        <f>'1'!S200</f>
        <v>1.3325375608647554</v>
      </c>
      <c r="T200" s="6">
        <f>'1'!T200</f>
        <v>1.1806951163767223</v>
      </c>
      <c r="U200" s="6">
        <f>'1'!U200</f>
        <v>0.70841706982603347</v>
      </c>
      <c r="V200" s="102">
        <f>'1'!V200</f>
        <v>498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0.63416143371174705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0.79270179213968384</v>
      </c>
      <c r="I201" s="4">
        <f>'1'!I201</f>
        <v>0.47562107528381026</v>
      </c>
      <c r="J201" s="6">
        <f>'1'!J201</f>
        <v>0.45622478288524487</v>
      </c>
      <c r="K201" s="6">
        <f>'1'!K201</f>
        <v>0.32005228316621498</v>
      </c>
      <c r="L201" s="6">
        <f>'1'!L201</f>
        <v>1.7742606865804651</v>
      </c>
      <c r="M201" s="6">
        <f>'1'!M201</f>
        <v>0.94325037703190795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2.2178258582255812</v>
      </c>
      <c r="S201" s="6">
        <f>'1'!S201</f>
        <v>1.3306955149353488</v>
      </c>
      <c r="T201" s="6">
        <f>'1'!T201</f>
        <v>1.179062971289885</v>
      </c>
      <c r="U201" s="6">
        <f>'1'!U201</f>
        <v>0.70743778277393099</v>
      </c>
      <c r="V201" s="102">
        <f>'1'!V201</f>
        <v>498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0.63685138365656002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0.7960642295707</v>
      </c>
      <c r="I202" s="4">
        <f>'1'!I202</f>
        <v>0.47763853774242004</v>
      </c>
      <c r="J202" s="6">
        <f>'1'!J202</f>
        <v>0.44985813376377809</v>
      </c>
      <c r="K202" s="6">
        <f>'1'!K202</f>
        <v>0.315585930912054</v>
      </c>
      <c r="L202" s="6">
        <f>'1'!L202</f>
        <v>1.7817866447706636</v>
      </c>
      <c r="M202" s="6">
        <f>'1'!M202</f>
        <v>0.94725140289813103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2.2272333059633294</v>
      </c>
      <c r="S202" s="6">
        <f>'1'!S202</f>
        <v>1.3363399835779977</v>
      </c>
      <c r="T202" s="6">
        <f>'1'!T202</f>
        <v>1.1840642536226638</v>
      </c>
      <c r="U202" s="6">
        <f>'1'!U202</f>
        <v>0.7104385521735983</v>
      </c>
      <c r="V202" s="102">
        <f>'1'!V202</f>
        <v>498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0.63887133210005698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0.79858916512507117</v>
      </c>
      <c r="I203" s="4">
        <f>'1'!I203</f>
        <v>0.47915349907504273</v>
      </c>
      <c r="J203" s="6">
        <f>'1'!J203</f>
        <v>0.44259733846566396</v>
      </c>
      <c r="K203" s="6">
        <f>'1'!K203</f>
        <v>0.31049231434421298</v>
      </c>
      <c r="L203" s="6">
        <f>'1'!L203</f>
        <v>1.7874380687168336</v>
      </c>
      <c r="M203" s="6">
        <f>'1'!M203</f>
        <v>0.9502558699464686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2.2342975858960421</v>
      </c>
      <c r="S203" s="6">
        <f>'1'!S203</f>
        <v>1.3405785515376252</v>
      </c>
      <c r="T203" s="6">
        <f>'1'!T203</f>
        <v>1.1878198374330857</v>
      </c>
      <c r="U203" s="6">
        <f>'1'!U203</f>
        <v>0.71269190245985148</v>
      </c>
      <c r="V203" s="102">
        <f>'1'!V203</f>
        <v>498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0.64299569797321499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0.80374462246651879</v>
      </c>
      <c r="I204" s="4">
        <f>'1'!I204</f>
        <v>0.48224677347991124</v>
      </c>
      <c r="J204" s="6">
        <f>'1'!J204</f>
        <v>0.43027007081807112</v>
      </c>
      <c r="K204" s="6">
        <f>'1'!K204</f>
        <v>0.30184444973049801</v>
      </c>
      <c r="L204" s="6">
        <f>'1'!L204</f>
        <v>1.7989772444484575</v>
      </c>
      <c r="M204" s="6">
        <f>'1'!M204</f>
        <v>0.95639044303474974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2.248721555560572</v>
      </c>
      <c r="S204" s="6">
        <f>'1'!S204</f>
        <v>1.3492329333363431</v>
      </c>
      <c r="T204" s="6">
        <f>'1'!T204</f>
        <v>1.1954880537934371</v>
      </c>
      <c r="U204" s="6">
        <f>'1'!U204</f>
        <v>0.71729283227606233</v>
      </c>
      <c r="V204" s="102">
        <f>'1'!V204</f>
        <v>498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0.64659883870086798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0.80824854837608495</v>
      </c>
      <c r="I205" s="4">
        <f>'1'!I205</f>
        <v>0.48494912902565102</v>
      </c>
      <c r="J205" s="6">
        <f>'1'!J205</f>
        <v>0.42121468570492498</v>
      </c>
      <c r="K205" s="6">
        <f>'1'!K205</f>
        <v>0.29549188671960003</v>
      </c>
      <c r="L205" s="6">
        <f>'1'!L205</f>
        <v>1.8090581333222477</v>
      </c>
      <c r="M205" s="6">
        <f>'1'!M205</f>
        <v>0.96174974694253446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2.2613226666528097</v>
      </c>
      <c r="S205" s="6">
        <f>'1'!S205</f>
        <v>1.3567935999916858</v>
      </c>
      <c r="T205" s="6">
        <f>'1'!T205</f>
        <v>1.2021871836781681</v>
      </c>
      <c r="U205" s="6">
        <f>'1'!U205</f>
        <v>0.72131231020690079</v>
      </c>
      <c r="V205" s="102">
        <f>'1'!V205</f>
        <v>498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0.64724292528060001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0.80905365660075002</v>
      </c>
      <c r="I206" s="4">
        <f>'1'!I206</f>
        <v>0.48543219396045001</v>
      </c>
      <c r="J206" s="6">
        <f>'1'!J206</f>
        <v>0.41464755865372954</v>
      </c>
      <c r="K206" s="6">
        <f>'1'!K206</f>
        <v>0.290884894540689</v>
      </c>
      <c r="L206" s="6">
        <f>'1'!L206</f>
        <v>1.8108601626422647</v>
      </c>
      <c r="M206" s="6">
        <f>'1'!M206</f>
        <v>0.96270775996079305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2.2635752033028309</v>
      </c>
      <c r="S206" s="6">
        <f>'1'!S206</f>
        <v>1.3581451219816985</v>
      </c>
      <c r="T206" s="6">
        <f>'1'!T206</f>
        <v>1.2033846999509914</v>
      </c>
      <c r="U206" s="6">
        <f>'1'!U206</f>
        <v>0.72203081997059482</v>
      </c>
      <c r="V206" s="102">
        <f>'1'!V206</f>
        <v>498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0.65306695305547902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0.81633369131934874</v>
      </c>
      <c r="I207" s="4">
        <f>'1'!I207</f>
        <v>0.48980021479160929</v>
      </c>
      <c r="J207" s="6">
        <f>'1'!J207</f>
        <v>0.41017431664785664</v>
      </c>
      <c r="K207" s="6">
        <f>'1'!K207</f>
        <v>0.28774681136142699</v>
      </c>
      <c r="L207" s="6">
        <f>'1'!L207</f>
        <v>1.8271546627004589</v>
      </c>
      <c r="M207" s="6">
        <f>'1'!M207</f>
        <v>0.97137040657168106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2.2839433283755737</v>
      </c>
      <c r="S207" s="6">
        <f>'1'!S207</f>
        <v>1.3703659970253441</v>
      </c>
      <c r="T207" s="6">
        <f>'1'!T207</f>
        <v>1.2142130082146014</v>
      </c>
      <c r="U207" s="6">
        <f>'1'!U207</f>
        <v>0.72852780492876079</v>
      </c>
      <c r="V207" s="102">
        <f>'1'!V207</f>
        <v>498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0.65430527699968299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0.81788159624960377</v>
      </c>
      <c r="I208" s="4">
        <f>'1'!I208</f>
        <v>0.49072895774976222</v>
      </c>
      <c r="J208" s="6">
        <f>'1'!J208</f>
        <v>0.40327760903279236</v>
      </c>
      <c r="K208" s="6">
        <f>'1'!K208</f>
        <v>0.28290861076089902</v>
      </c>
      <c r="L208" s="6">
        <f>'1'!L208</f>
        <v>1.8306192529051843</v>
      </c>
      <c r="M208" s="6">
        <f>'1'!M208</f>
        <v>0.97321228699071172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2.2882740661314802</v>
      </c>
      <c r="S208" s="6">
        <f>'1'!S208</f>
        <v>1.3729644396788883</v>
      </c>
      <c r="T208" s="6">
        <f>'1'!T208</f>
        <v>1.2165153587383897</v>
      </c>
      <c r="U208" s="6">
        <f>'1'!U208</f>
        <v>0.72990921524303376</v>
      </c>
      <c r="V208" s="102">
        <f>'1'!V208</f>
        <v>498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0.64857778901176599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0.81072223626470752</v>
      </c>
      <c r="I209" s="4">
        <f>'1'!I209</f>
        <v>0.48643334175882447</v>
      </c>
      <c r="J209" s="6">
        <f>'1'!J209</f>
        <v>0.39541331297264604</v>
      </c>
      <c r="K209" s="6">
        <f>'1'!K209</f>
        <v>0.27739162438934101</v>
      </c>
      <c r="L209" s="6">
        <f>'1'!L209</f>
        <v>1.8145948524455973</v>
      </c>
      <c r="M209" s="6">
        <f>'1'!M209</f>
        <v>0.96469323345504032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2.2682435655569968</v>
      </c>
      <c r="S209" s="6">
        <f>'1'!S209</f>
        <v>1.3609461393341979</v>
      </c>
      <c r="T209" s="6">
        <f>'1'!T209</f>
        <v>1.2058665418188004</v>
      </c>
      <c r="U209" s="6">
        <f>'1'!U209</f>
        <v>0.72351992509128027</v>
      </c>
      <c r="V209" s="102">
        <f>'1'!V209</f>
        <v>498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0.64958294272972195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0.81197867841215243</v>
      </c>
      <c r="I210" s="4">
        <f>'1'!I210</f>
        <v>0.48718720704729146</v>
      </c>
      <c r="J210" s="6">
        <f>'1'!J210</f>
        <v>0.3867922690828593</v>
      </c>
      <c r="K210" s="6">
        <f>'1'!K210</f>
        <v>0.27134376183625297</v>
      </c>
      <c r="L210" s="6">
        <f>'1'!L210</f>
        <v>1.8174070775840783</v>
      </c>
      <c r="M210" s="6">
        <f>'1'!M210</f>
        <v>0.96618829697205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2.2717588469800978</v>
      </c>
      <c r="S210" s="6">
        <f>'1'!S210</f>
        <v>1.3630553081880588</v>
      </c>
      <c r="T210" s="6">
        <f>'1'!T210</f>
        <v>1.2077353712150625</v>
      </c>
      <c r="U210" s="6">
        <f>'1'!U210</f>
        <v>0.72464122272903753</v>
      </c>
      <c r="V210" s="102">
        <f>'1'!V210</f>
        <v>498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0.65148762847113895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0.81435953558892371</v>
      </c>
      <c r="I211" s="4">
        <f>'1'!I211</f>
        <v>0.48861572135335418</v>
      </c>
      <c r="J211" s="6">
        <f>'1'!J211</f>
        <v>0.381702142878932</v>
      </c>
      <c r="K211" s="6">
        <f>'1'!K211</f>
        <v>0.26777292006201098</v>
      </c>
      <c r="L211" s="6">
        <f>'1'!L211</f>
        <v>1.8227360188467263</v>
      </c>
      <c r="M211" s="6">
        <f>'1'!M211</f>
        <v>0.969021322520771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2.2784200235584078</v>
      </c>
      <c r="S211" s="6">
        <f>'1'!S211</f>
        <v>1.3670520141350448</v>
      </c>
      <c r="T211" s="6">
        <f>'1'!T211</f>
        <v>1.2112766531509638</v>
      </c>
      <c r="U211" s="6">
        <f>'1'!U211</f>
        <v>0.72676599189057822</v>
      </c>
      <c r="V211" s="102">
        <f>'1'!V211</f>
        <v>498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0.64796114503610402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0.80995143129513003</v>
      </c>
      <c r="I212" s="4">
        <f>'1'!I212</f>
        <v>0.48597085877707802</v>
      </c>
      <c r="J212" s="6">
        <f>'1'!J212</f>
        <v>0.37460711657491103</v>
      </c>
      <c r="K212" s="6">
        <f>'1'!K212</f>
        <v>0.262795594294293</v>
      </c>
      <c r="L212" s="6">
        <f>'1'!L212</f>
        <v>1.8128696022088711</v>
      </c>
      <c r="M212" s="6">
        <f>'1'!M212</f>
        <v>0.96377603850811144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2.2660870027610889</v>
      </c>
      <c r="S212" s="6">
        <f>'1'!S212</f>
        <v>1.3596522016566532</v>
      </c>
      <c r="T212" s="6">
        <f>'1'!T212</f>
        <v>1.2047200481351392</v>
      </c>
      <c r="U212" s="6">
        <f>'1'!U212</f>
        <v>0.72283202888108355</v>
      </c>
      <c r="V212" s="102">
        <f>'1'!V212</f>
        <v>498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0.65513990562920998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0.81892488203651248</v>
      </c>
      <c r="I213" s="4">
        <f>'1'!I213</f>
        <v>0.49135492922190749</v>
      </c>
      <c r="J213" s="6">
        <f>'1'!J213</f>
        <v>0.36972520781852436</v>
      </c>
      <c r="K213" s="6">
        <f>'1'!K213</f>
        <v>0.25937082189633298</v>
      </c>
      <c r="L213" s="6">
        <f>'1'!L213</f>
        <v>1.8329543819220924</v>
      </c>
      <c r="M213" s="6">
        <f>'1'!M213</f>
        <v>0.97445371185137386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2.2911929774026154</v>
      </c>
      <c r="S213" s="6">
        <f>'1'!S213</f>
        <v>1.3747157864415693</v>
      </c>
      <c r="T213" s="6">
        <f>'1'!T213</f>
        <v>1.2180671398142173</v>
      </c>
      <c r="U213" s="6">
        <f>'1'!U213</f>
        <v>0.7308402838885304</v>
      </c>
      <c r="V213" s="102">
        <f>'1'!V213</f>
        <v>498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0.65908966097643895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0.82386207622054863</v>
      </c>
      <c r="I214" s="4">
        <f>'1'!I214</f>
        <v>0.49431724573232921</v>
      </c>
      <c r="J214" s="6">
        <f>'1'!J214</f>
        <v>0.36474618536957398</v>
      </c>
      <c r="K214" s="6">
        <f>'1'!K214</f>
        <v>0.25587792198711601</v>
      </c>
      <c r="L214" s="6">
        <f>'1'!L214</f>
        <v>1.8440050312704486</v>
      </c>
      <c r="M214" s="6">
        <f>'1'!M214</f>
        <v>0.98032856961219916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2.3050062890880607</v>
      </c>
      <c r="S214" s="6">
        <f>'1'!S214</f>
        <v>1.3830037734528364</v>
      </c>
      <c r="T214" s="6">
        <f>'1'!T214</f>
        <v>1.2254107120152489</v>
      </c>
      <c r="U214" s="6">
        <f>'1'!U214</f>
        <v>0.73524642720914934</v>
      </c>
      <c r="V214" s="102">
        <f>'1'!V214</f>
        <v>498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0.65682905553562498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0.82103631941953126</v>
      </c>
      <c r="I215" s="4">
        <f>'1'!I215</f>
        <v>0.49262179165171871</v>
      </c>
      <c r="J215" s="6">
        <f>'1'!J215</f>
        <v>0.36093095705040645</v>
      </c>
      <c r="K215" s="6">
        <f>'1'!K215</f>
        <v>0.25320145069454902</v>
      </c>
      <c r="L215" s="6">
        <f>'1'!L215</f>
        <v>1.8376802957247527</v>
      </c>
      <c r="M215" s="6">
        <f>'1'!M215</f>
        <v>0.97696614985436603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2.2971003696559409</v>
      </c>
      <c r="S215" s="6">
        <f>'1'!S215</f>
        <v>1.3782602217935644</v>
      </c>
      <c r="T215" s="6">
        <f>'1'!T215</f>
        <v>1.2212076873179576</v>
      </c>
      <c r="U215" s="6">
        <f>'1'!U215</f>
        <v>0.73272461239077447</v>
      </c>
      <c r="V215" s="102">
        <f>'1'!V215</f>
        <v>498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0.65411722198672495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0.81764652748340616</v>
      </c>
      <c r="I216" s="4">
        <f>'1'!I216</f>
        <v>0.49058791649004374</v>
      </c>
      <c r="J216" s="6">
        <f>'1'!J216</f>
        <v>0.35624002194889393</v>
      </c>
      <c r="K216" s="6">
        <f>'1'!K216</f>
        <v>0.24991065075174701</v>
      </c>
      <c r="L216" s="6">
        <f>'1'!L216</f>
        <v>1.8300931114549657</v>
      </c>
      <c r="M216" s="6">
        <f>'1'!M216</f>
        <v>0.97293257436164626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2.2876163893187069</v>
      </c>
      <c r="S216" s="6">
        <f>'1'!S216</f>
        <v>1.3725698335912242</v>
      </c>
      <c r="T216" s="6">
        <f>'1'!T216</f>
        <v>1.2161657179520577</v>
      </c>
      <c r="U216" s="6">
        <f>'1'!U216</f>
        <v>0.72969943077123467</v>
      </c>
      <c r="V216" s="102">
        <f>'1'!V216</f>
        <v>498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0.65173902699627895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0.81467378374534871</v>
      </c>
      <c r="I217" s="4">
        <f>'1'!I217</f>
        <v>0.48880427024720918</v>
      </c>
      <c r="J217" s="6">
        <f>'1'!J217</f>
        <v>0.35572150730511343</v>
      </c>
      <c r="K217" s="6">
        <f>'1'!K217</f>
        <v>0.249546900684187</v>
      </c>
      <c r="L217" s="6">
        <f>'1'!L217</f>
        <v>1.8234393831576234</v>
      </c>
      <c r="M217" s="6">
        <f>'1'!M217</f>
        <v>0.96939525215606215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2.2792992289470293</v>
      </c>
      <c r="S217" s="6">
        <f>'1'!S217</f>
        <v>1.3675795373682176</v>
      </c>
      <c r="T217" s="6">
        <f>'1'!T217</f>
        <v>1.2117440651950777</v>
      </c>
      <c r="U217" s="6">
        <f>'1'!U217</f>
        <v>0.72704643911704658</v>
      </c>
      <c r="V217" s="102">
        <f>'1'!V217</f>
        <v>498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0.64778898809809304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0.80973623512261628</v>
      </c>
      <c r="I218" s="4">
        <f>'1'!I218</f>
        <v>0.48584174107356981</v>
      </c>
      <c r="J218" s="6">
        <f>'1'!J218</f>
        <v>0.35505996889848679</v>
      </c>
      <c r="K218" s="6">
        <f>'1'!K218</f>
        <v>0.24908281612458899</v>
      </c>
      <c r="L218" s="6">
        <f>'1'!L218</f>
        <v>1.8123879404886887</v>
      </c>
      <c r="M218" s="6">
        <f>'1'!M218</f>
        <v>0.96351997264214251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2.2654849256108607</v>
      </c>
      <c r="S218" s="6">
        <f>'1'!S218</f>
        <v>1.3592909553665165</v>
      </c>
      <c r="T218" s="6">
        <f>'1'!T218</f>
        <v>1.2043999658026781</v>
      </c>
      <c r="U218" s="6">
        <f>'1'!U218</f>
        <v>0.72263997948160685</v>
      </c>
      <c r="V218" s="102">
        <f>'1'!V218</f>
        <v>498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0.64809584049796298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0.8101198006224537</v>
      </c>
      <c r="I219" s="4">
        <f>'1'!I219</f>
        <v>0.48607188037347226</v>
      </c>
      <c r="J219" s="6">
        <f>'1'!J219</f>
        <v>0.35059058402218052</v>
      </c>
      <c r="K219" s="6">
        <f>'1'!K219</f>
        <v>0.245947438811318</v>
      </c>
      <c r="L219" s="6">
        <f>'1'!L219</f>
        <v>1.8132464539849849</v>
      </c>
      <c r="M219" s="6">
        <f>'1'!M219</f>
        <v>0.96397638425357779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2.2665580674812311</v>
      </c>
      <c r="S219" s="6">
        <f>'1'!S219</f>
        <v>1.3599348404887386</v>
      </c>
      <c r="T219" s="6">
        <f>'1'!T219</f>
        <v>1.2049704803169723</v>
      </c>
      <c r="U219" s="6">
        <f>'1'!U219</f>
        <v>0.72298228819018329</v>
      </c>
      <c r="V219" s="102">
        <f>'1'!V219</f>
        <v>498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0.65103515625353603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0.81379394531692006</v>
      </c>
      <c r="I220" s="4">
        <f>'1'!I220</f>
        <v>0.48827636719015199</v>
      </c>
      <c r="J220" s="6">
        <f>'1'!J220</f>
        <v>0.3474337848468132</v>
      </c>
      <c r="K220" s="6">
        <f>'1'!K220</f>
        <v>0.24373287085824899</v>
      </c>
      <c r="L220" s="6">
        <f>'1'!L220</f>
        <v>1.8214700893455205</v>
      </c>
      <c r="M220" s="6">
        <f>'1'!M220</f>
        <v>0.96834831630001672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2.2768376116819007</v>
      </c>
      <c r="S220" s="6">
        <f>'1'!S220</f>
        <v>1.3661025670091402</v>
      </c>
      <c r="T220" s="6">
        <f>'1'!T220</f>
        <v>1.2104353953750209</v>
      </c>
      <c r="U220" s="6">
        <f>'1'!U220</f>
        <v>0.72626123722501257</v>
      </c>
      <c r="V220" s="102">
        <f>'1'!V220</f>
        <v>498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0.65375149264472399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0.81718936580590495</v>
      </c>
      <c r="I221" s="4">
        <f>'1'!I221</f>
        <v>0.49031361948354302</v>
      </c>
      <c r="J221" s="6">
        <f>'1'!J221</f>
        <v>0.34419454713514624</v>
      </c>
      <c r="K221" s="6">
        <f>'1'!K221</f>
        <v>0.24146047035694199</v>
      </c>
      <c r="L221" s="6">
        <f>'1'!L221</f>
        <v>1.8290698716946365</v>
      </c>
      <c r="M221" s="6">
        <f>'1'!M221</f>
        <v>0.97238858931084471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2.2863373396182958</v>
      </c>
      <c r="S221" s="6">
        <f>'1'!S221</f>
        <v>1.3718024037709773</v>
      </c>
      <c r="T221" s="6">
        <f>'1'!T221</f>
        <v>1.2154857366385559</v>
      </c>
      <c r="U221" s="6">
        <f>'1'!U221</f>
        <v>0.72929144198313356</v>
      </c>
      <c r="V221" s="102">
        <f>'1'!V221</f>
        <v>498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0.65506181782822204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0.81882727228527752</v>
      </c>
      <c r="I222" s="4">
        <f>'1'!I222</f>
        <v>0.49129636337116656</v>
      </c>
      <c r="J222" s="6">
        <f>'1'!J222</f>
        <v>0.34071417297969769</v>
      </c>
      <c r="K222" s="6">
        <f>'1'!K222</f>
        <v>0.239018907038791</v>
      </c>
      <c r="L222" s="6">
        <f>'1'!L222</f>
        <v>1.8327359074012066</v>
      </c>
      <c r="M222" s="6">
        <f>'1'!M222</f>
        <v>0.97433756422112083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2.2909198842515082</v>
      </c>
      <c r="S222" s="6">
        <f>'1'!S222</f>
        <v>1.3745519305509051</v>
      </c>
      <c r="T222" s="6">
        <f>'1'!T222</f>
        <v>1.2179219552764011</v>
      </c>
      <c r="U222" s="6">
        <f>'1'!U222</f>
        <v>0.73075317316584065</v>
      </c>
      <c r="V222" s="102">
        <f>'1'!V222</f>
        <v>498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0.65318288512945999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0.81647860641182501</v>
      </c>
      <c r="I223" s="4">
        <f>'1'!I223</f>
        <v>0.48988716384709496</v>
      </c>
      <c r="J223" s="6">
        <f>'1'!J223</f>
        <v>0.33671783433636393</v>
      </c>
      <c r="K223" s="6">
        <f>'1'!K223</f>
        <v>0.23621538264667999</v>
      </c>
      <c r="L223" s="6">
        <f>'1'!L223</f>
        <v>1.8274790181567253</v>
      </c>
      <c r="M223" s="6">
        <f>'1'!M223</f>
        <v>0.97154284369364952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2.2843487726959069</v>
      </c>
      <c r="S223" s="6">
        <f>'1'!S223</f>
        <v>1.370609263617544</v>
      </c>
      <c r="T223" s="6">
        <f>'1'!T223</f>
        <v>1.2144285546170619</v>
      </c>
      <c r="U223" s="6">
        <f>'1'!U223</f>
        <v>0.72865713277023714</v>
      </c>
      <c r="V223" s="102">
        <f>'1'!V223</f>
        <v>498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0.65402224534974496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0.81752780668718117</v>
      </c>
      <c r="I224" s="4">
        <f>'1'!I224</f>
        <v>0.49051668401230875</v>
      </c>
      <c r="J224" s="6">
        <f>'1'!J224</f>
        <v>0.33181348755087259</v>
      </c>
      <c r="K224" s="6">
        <f>'1'!K224</f>
        <v>0.232774869450074</v>
      </c>
      <c r="L224" s="6">
        <f>'1'!L224</f>
        <v>1.8298273852468125</v>
      </c>
      <c r="M224" s="6">
        <f>'1'!M224</f>
        <v>0.97279130631241117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2.2872842315585156</v>
      </c>
      <c r="S224" s="6">
        <f>'1'!S224</f>
        <v>1.3723705389351095</v>
      </c>
      <c r="T224" s="6">
        <f>'1'!T224</f>
        <v>1.2159891328905139</v>
      </c>
      <c r="U224" s="6">
        <f>'1'!U224</f>
        <v>0.72959347973430844</v>
      </c>
      <c r="V224" s="102">
        <f>'1'!V224</f>
        <v>498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0.65397306994293503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0.81746633742866881</v>
      </c>
      <c r="I225" s="4">
        <f>'1'!I225</f>
        <v>0.49047980245720124</v>
      </c>
      <c r="J225" s="6">
        <f>'1'!J225</f>
        <v>0.3274147490161009</v>
      </c>
      <c r="K225" s="6">
        <f>'1'!K225</f>
        <v>0.229689052186484</v>
      </c>
      <c r="L225" s="6">
        <f>'1'!L225</f>
        <v>1.8296898019968524</v>
      </c>
      <c r="M225" s="6">
        <f>'1'!M225</f>
        <v>0.97271816291618995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2.2871122524960654</v>
      </c>
      <c r="S225" s="6">
        <f>'1'!S225</f>
        <v>1.3722673514976393</v>
      </c>
      <c r="T225" s="6">
        <f>'1'!T225</f>
        <v>1.2158977036452374</v>
      </c>
      <c r="U225" s="6">
        <f>'1'!U225</f>
        <v>0.72953862218714249</v>
      </c>
      <c r="V225" s="102">
        <f>'1'!V225</f>
        <v>498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0.65448361734196203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0.81810452167745251</v>
      </c>
      <c r="I226" s="4">
        <f>'1'!I226</f>
        <v>0.49086271300647155</v>
      </c>
      <c r="J226" s="6">
        <f>'1'!J226</f>
        <v>0.32541933081911212</v>
      </c>
      <c r="K226" s="6">
        <f>'1'!K226</f>
        <v>0.22828921996829801</v>
      </c>
      <c r="L226" s="6">
        <f>'1'!L226</f>
        <v>1.8311182145911464</v>
      </c>
      <c r="M226" s="6">
        <f>'1'!M226</f>
        <v>0.97347755003912839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2.2888977682389329</v>
      </c>
      <c r="S226" s="6">
        <f>'1'!S226</f>
        <v>1.3733386609433598</v>
      </c>
      <c r="T226" s="6">
        <f>'1'!T226</f>
        <v>1.2168469375489104</v>
      </c>
      <c r="U226" s="6">
        <f>'1'!U226</f>
        <v>0.73010816252934629</v>
      </c>
      <c r="V226" s="102">
        <f>'1'!V226</f>
        <v>498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0.65439813076784004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0.81799766345980007</v>
      </c>
      <c r="I227" s="4">
        <f>'1'!I227</f>
        <v>0.49079859807588</v>
      </c>
      <c r="J227" s="6">
        <f>'1'!J227</f>
        <v>0.32295167158560334</v>
      </c>
      <c r="K227" s="6">
        <f>'1'!K227</f>
        <v>0.226558099692968</v>
      </c>
      <c r="L227" s="6">
        <f>'1'!L227</f>
        <v>1.8308790397381327</v>
      </c>
      <c r="M227" s="6">
        <f>'1'!M227</f>
        <v>0.97335039748934338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2.2885987996726658</v>
      </c>
      <c r="S227" s="6">
        <f>'1'!S227</f>
        <v>1.3731592798035996</v>
      </c>
      <c r="T227" s="6">
        <f>'1'!T227</f>
        <v>1.2166879968616793</v>
      </c>
      <c r="U227" s="6">
        <f>'1'!U227</f>
        <v>0.73001279811700748</v>
      </c>
      <c r="V227" s="102">
        <f>'1'!V227</f>
        <v>498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0.65596258192893797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0.81995322741117249</v>
      </c>
      <c r="I228" s="4">
        <f>'1'!I228</f>
        <v>0.49197193644670345</v>
      </c>
      <c r="J228" s="6">
        <f>'1'!J228</f>
        <v>0.31967571517296278</v>
      </c>
      <c r="K228" s="6">
        <f>'1'!K228</f>
        <v>0.22425994016996301</v>
      </c>
      <c r="L228" s="6">
        <f>'1'!L228</f>
        <v>1.835256070638553</v>
      </c>
      <c r="M228" s="6">
        <f>'1'!M228</f>
        <v>0.97567735884193874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2.2940700882981915</v>
      </c>
      <c r="S228" s="6">
        <f>'1'!S228</f>
        <v>1.3764420529789148</v>
      </c>
      <c r="T228" s="6">
        <f>'1'!T228</f>
        <v>1.2195966985524234</v>
      </c>
      <c r="U228" s="6">
        <f>'1'!U228</f>
        <v>0.73175801913145411</v>
      </c>
      <c r="V228" s="102">
        <f>'1'!V228</f>
        <v>498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0.65662153621066299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0.82077692026332871</v>
      </c>
      <c r="I229" s="4">
        <f>'1'!I229</f>
        <v>0.49246615215799727</v>
      </c>
      <c r="J229" s="6">
        <f>'1'!J229</f>
        <v>0.31858048095977093</v>
      </c>
      <c r="K229" s="6">
        <f>'1'!K229</f>
        <v>0.223491607927429</v>
      </c>
      <c r="L229" s="6">
        <f>'1'!L229</f>
        <v>1.8370996969049369</v>
      </c>
      <c r="M229" s="6">
        <f>'1'!M229</f>
        <v>0.97665748604873825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2.2963746211311711</v>
      </c>
      <c r="S229" s="6">
        <f>'1'!S229</f>
        <v>1.3778247726787027</v>
      </c>
      <c r="T229" s="6">
        <f>'1'!T229</f>
        <v>1.2208218575609229</v>
      </c>
      <c r="U229" s="6">
        <f>'1'!U229</f>
        <v>0.73249311453655364</v>
      </c>
      <c r="V229" s="102">
        <f>'1'!V229</f>
        <v>498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0.65403283156870995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0.81754103946088741</v>
      </c>
      <c r="I230" s="4">
        <f>'1'!I230</f>
        <v>0.49052462367653249</v>
      </c>
      <c r="J230" s="6">
        <f>'1'!J230</f>
        <v>0.31523510364089086</v>
      </c>
      <c r="K230" s="6">
        <f>'1'!K230</f>
        <v>0.22114474802606901</v>
      </c>
      <c r="L230" s="6">
        <f>'1'!L230</f>
        <v>1.8298570034341235</v>
      </c>
      <c r="M230" s="6">
        <f>'1'!M230</f>
        <v>0.97280705223213948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2.2873212542926544</v>
      </c>
      <c r="S230" s="6">
        <f>'1'!S230</f>
        <v>1.3723927525755926</v>
      </c>
      <c r="T230" s="6">
        <f>'1'!T230</f>
        <v>1.2160088152901745</v>
      </c>
      <c r="U230" s="6">
        <f>'1'!U230</f>
        <v>0.72960528917410461</v>
      </c>
      <c r="V230" s="102">
        <f>'1'!V230</f>
        <v>498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0.65163465995811498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0.8145433249476437</v>
      </c>
      <c r="I231" s="4">
        <f>'1'!I231</f>
        <v>0.48872599496858626</v>
      </c>
      <c r="J231" s="6">
        <f>'1'!J231</f>
        <v>0.3117975803901516</v>
      </c>
      <c r="K231" s="6">
        <f>'1'!K231</f>
        <v>0.21873324561298599</v>
      </c>
      <c r="L231" s="6">
        <f>'1'!L231</f>
        <v>1.8231473844283641</v>
      </c>
      <c r="M231" s="6">
        <f>'1'!M231</f>
        <v>0.96924001684394034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2.2789342305354552</v>
      </c>
      <c r="S231" s="6">
        <f>'1'!S231</f>
        <v>1.367360538321273</v>
      </c>
      <c r="T231" s="6">
        <f>'1'!T231</f>
        <v>1.2115500210549255</v>
      </c>
      <c r="U231" s="6">
        <f>'1'!U231</f>
        <v>0.7269300126329552</v>
      </c>
      <c r="V231" s="102">
        <f>'1'!V231</f>
        <v>498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0.65228198561978301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0.81535248202472876</v>
      </c>
      <c r="I232" s="4">
        <f>'1'!I232</f>
        <v>0.48921148921483726</v>
      </c>
      <c r="J232" s="6">
        <f>'1'!J232</f>
        <v>0.30948323497803193</v>
      </c>
      <c r="K232" s="6">
        <f>'1'!K232</f>
        <v>0.21710967854479701</v>
      </c>
      <c r="L232" s="6">
        <f>'1'!L232</f>
        <v>1.8249584760713704</v>
      </c>
      <c r="M232" s="6">
        <f>'1'!M232</f>
        <v>0.97020284766582909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2.2811980950892128</v>
      </c>
      <c r="S232" s="6">
        <f>'1'!S232</f>
        <v>1.3687188570535278</v>
      </c>
      <c r="T232" s="6">
        <f>'1'!T232</f>
        <v>1.2127535595822865</v>
      </c>
      <c r="U232" s="6">
        <f>'1'!U232</f>
        <v>0.72765213574937182</v>
      </c>
      <c r="V232" s="102">
        <f>'1'!V232</f>
        <v>498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0.65515079854731795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0.81893849818414743</v>
      </c>
      <c r="I233" s="4">
        <f>'1'!I233</f>
        <v>0.49136309891048846</v>
      </c>
      <c r="J233" s="6">
        <f>'1'!J233</f>
        <v>0.30706115324095035</v>
      </c>
      <c r="K233" s="6">
        <f>'1'!K233</f>
        <v>0.215410531941963</v>
      </c>
      <c r="L233" s="6">
        <f>'1'!L233</f>
        <v>1.8329848581941166</v>
      </c>
      <c r="M233" s="6">
        <f>'1'!M233</f>
        <v>0.97446991395475968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2.2912310727426459</v>
      </c>
      <c r="S233" s="6">
        <f>'1'!S233</f>
        <v>1.3747386436455875</v>
      </c>
      <c r="T233" s="6">
        <f>'1'!T233</f>
        <v>1.2180873924434497</v>
      </c>
      <c r="U233" s="6">
        <f>'1'!U233</f>
        <v>0.73085243546606971</v>
      </c>
      <c r="V233" s="102">
        <f>'1'!V233</f>
        <v>498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0.65211733325393095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0.81514666656741364</v>
      </c>
      <c r="I234" s="4">
        <f>'1'!I234</f>
        <v>0.48908799994044821</v>
      </c>
      <c r="J234" s="6">
        <f>'1'!J234</f>
        <v>0.30453143419350126</v>
      </c>
      <c r="K234" s="6">
        <f>'1'!K234</f>
        <v>0.213635875265522</v>
      </c>
      <c r="L234" s="6">
        <f>'1'!L234</f>
        <v>1.8244978106884664</v>
      </c>
      <c r="M234" s="6">
        <f>'1'!M234</f>
        <v>0.9699579440846382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2.2806222633605828</v>
      </c>
      <c r="S234" s="6">
        <f>'1'!S234</f>
        <v>1.3683733580163497</v>
      </c>
      <c r="T234" s="6">
        <f>'1'!T234</f>
        <v>1.2124474301057977</v>
      </c>
      <c r="U234" s="6">
        <f>'1'!U234</f>
        <v>0.72746845806347871</v>
      </c>
      <c r="V234" s="102">
        <f>'1'!V234</f>
        <v>498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0.65282690554019795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0.81603363192524747</v>
      </c>
      <c r="I235" s="4">
        <f>'1'!I235</f>
        <v>0.48962017915514844</v>
      </c>
      <c r="J235" s="6">
        <f>'1'!J235</f>
        <v>0.30161814519478075</v>
      </c>
      <c r="K235" s="6">
        <f>'1'!K235</f>
        <v>0.211592135358043</v>
      </c>
      <c r="L235" s="6">
        <f>'1'!L235</f>
        <v>1.8264830563134515</v>
      </c>
      <c r="M235" s="6">
        <f>'1'!M235</f>
        <v>0.9710133604044785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2.2831038203918146</v>
      </c>
      <c r="S235" s="6">
        <f>'1'!S235</f>
        <v>1.3698622922350887</v>
      </c>
      <c r="T235" s="6">
        <f>'1'!T235</f>
        <v>1.2137667005055981</v>
      </c>
      <c r="U235" s="6">
        <f>'1'!U235</f>
        <v>0.7282600203033589</v>
      </c>
      <c r="V235" s="102">
        <f>'1'!V235</f>
        <v>498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0.65504934108405599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0.81881167635507002</v>
      </c>
      <c r="I236" s="4">
        <f>'1'!I236</f>
        <v>0.49128700581304197</v>
      </c>
      <c r="J236" s="6">
        <f>'1'!J236</f>
        <v>0.30004624623505255</v>
      </c>
      <c r="K236" s="6">
        <f>'1'!K236</f>
        <v>0.21048941172302699</v>
      </c>
      <c r="L236" s="6">
        <f>'1'!L236</f>
        <v>1.8327009998910782</v>
      </c>
      <c r="M236" s="6">
        <f>'1'!M236</f>
        <v>0.97431900633820157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2.2908762498638477</v>
      </c>
      <c r="S236" s="6">
        <f>'1'!S236</f>
        <v>1.3745257499183086</v>
      </c>
      <c r="T236" s="6">
        <f>'1'!T236</f>
        <v>1.217898757922752</v>
      </c>
      <c r="U236" s="6">
        <f>'1'!U236</f>
        <v>0.7307392547536512</v>
      </c>
      <c r="V236" s="102">
        <f>'1'!V236</f>
        <v>498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0.65640329505084305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0.82050411881355378</v>
      </c>
      <c r="I237" s="4">
        <f>'1'!I237</f>
        <v>0.49230247128813232</v>
      </c>
      <c r="J237" s="6">
        <f>'1'!J237</f>
        <v>0.29887583938764395</v>
      </c>
      <c r="K237" s="6">
        <f>'1'!K237</f>
        <v>0.20966834413135099</v>
      </c>
      <c r="L237" s="6">
        <f>'1'!L237</f>
        <v>1.8364891004708461</v>
      </c>
      <c r="M237" s="6">
        <f>'1'!M237</f>
        <v>0.97633287460858942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2.2956113755885577</v>
      </c>
      <c r="S237" s="6">
        <f>'1'!S237</f>
        <v>1.3773668253531346</v>
      </c>
      <c r="T237" s="6">
        <f>'1'!T237</f>
        <v>1.2204160932607369</v>
      </c>
      <c r="U237" s="6">
        <f>'1'!U237</f>
        <v>0.73224965595644209</v>
      </c>
      <c r="V237" s="102">
        <f>'1'!V237</f>
        <v>498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0.65753477641394298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0.82191847051742872</v>
      </c>
      <c r="I238" s="4">
        <f>'1'!I238</f>
        <v>0.49315108231045723</v>
      </c>
      <c r="J238" s="6">
        <f>'1'!J238</f>
        <v>0.29690684975238008</v>
      </c>
      <c r="K238" s="6">
        <f>'1'!K238</f>
        <v>0.208287052163143</v>
      </c>
      <c r="L238" s="6">
        <f>'1'!L238</f>
        <v>1.8396547658573337</v>
      </c>
      <c r="M238" s="6">
        <f>'1'!M238</f>
        <v>0.97801583759815791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2.299568457321667</v>
      </c>
      <c r="S238" s="6">
        <f>'1'!S238</f>
        <v>1.3797410743930003</v>
      </c>
      <c r="T238" s="6">
        <f>'1'!T238</f>
        <v>1.2225197969976973</v>
      </c>
      <c r="U238" s="6">
        <f>'1'!U238</f>
        <v>0.73351187819861841</v>
      </c>
      <c r="V238" s="102">
        <f>'1'!V238</f>
        <v>498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0.65422798787550596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0.81778498484438245</v>
      </c>
      <c r="I239" s="4">
        <f>'1'!I239</f>
        <v>0.49067099090662947</v>
      </c>
      <c r="J239" s="6">
        <f>'1'!J239</f>
        <v>0.29474289920550623</v>
      </c>
      <c r="K239" s="6">
        <f>'1'!K239</f>
        <v>0.20676899058655401</v>
      </c>
      <c r="L239" s="6">
        <f>'1'!L239</f>
        <v>1.8304030129271003</v>
      </c>
      <c r="M239" s="6">
        <f>'1'!M239</f>
        <v>0.97309732731066023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2.2880037661588752</v>
      </c>
      <c r="S239" s="6">
        <f>'1'!S239</f>
        <v>1.3728022596953253</v>
      </c>
      <c r="T239" s="6">
        <f>'1'!T239</f>
        <v>1.2163716591383253</v>
      </c>
      <c r="U239" s="6">
        <f>'1'!U239</f>
        <v>0.72982299548299512</v>
      </c>
      <c r="V239" s="102">
        <f>'1'!V239</f>
        <v>498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0.65259212419031898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0.81574015523789867</v>
      </c>
      <c r="I240" s="4">
        <f>'1'!I240</f>
        <v>0.48944409314273923</v>
      </c>
      <c r="J240" s="6">
        <f>'1'!J240</f>
        <v>0.29338692783579856</v>
      </c>
      <c r="K240" s="6">
        <f>'1'!K240</f>
        <v>0.20581774517187401</v>
      </c>
      <c r="L240" s="6">
        <f>'1'!L240</f>
        <v>1.825826183635789</v>
      </c>
      <c r="M240" s="6">
        <f>'1'!M240</f>
        <v>0.97066414712057192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2.2822827295447361</v>
      </c>
      <c r="S240" s="6">
        <f>'1'!S240</f>
        <v>1.3693696377268418</v>
      </c>
      <c r="T240" s="6">
        <f>'1'!T240</f>
        <v>1.2133301839007149</v>
      </c>
      <c r="U240" s="6">
        <f>'1'!U240</f>
        <v>0.72799811034042894</v>
      </c>
      <c r="V240" s="102">
        <f>'1'!V240</f>
        <v>498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0.65398899997109095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0.81748624996386365</v>
      </c>
      <c r="I241" s="4">
        <f>'1'!I241</f>
        <v>0.49049174997831824</v>
      </c>
      <c r="J241" s="6">
        <f>'1'!J241</f>
        <v>0.29270742697827046</v>
      </c>
      <c r="K241" s="6">
        <f>'1'!K241</f>
        <v>0.205341059535706</v>
      </c>
      <c r="L241" s="6">
        <f>'1'!L241</f>
        <v>1.8297343711257692</v>
      </c>
      <c r="M241" s="6">
        <f>'1'!M241</f>
        <v>0.97274185720642181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2.2871679639072116</v>
      </c>
      <c r="S241" s="6">
        <f>'1'!S241</f>
        <v>1.3723007783443268</v>
      </c>
      <c r="T241" s="6">
        <f>'1'!T241</f>
        <v>1.2159273215080273</v>
      </c>
      <c r="U241" s="6">
        <f>'1'!U241</f>
        <v>0.72955639290481633</v>
      </c>
      <c r="V241" s="102">
        <f>'1'!V241</f>
        <v>498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0.65624430121433097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0.82030537651791369</v>
      </c>
      <c r="I242" s="4">
        <f>'1'!I242</f>
        <v>0.49218322591074826</v>
      </c>
      <c r="J242" s="6">
        <f>'1'!J242</f>
        <v>0.29128777170008113</v>
      </c>
      <c r="K242" s="6">
        <f>'1'!K242</f>
        <v>0.20434513837986701</v>
      </c>
      <c r="L242" s="6">
        <f>'1'!L242</f>
        <v>1.8360442665554804</v>
      </c>
      <c r="M242" s="6">
        <f>'1'!M242</f>
        <v>0.97609638751198691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2.2950553331943504</v>
      </c>
      <c r="S242" s="6">
        <f>'1'!S242</f>
        <v>1.3770331999166103</v>
      </c>
      <c r="T242" s="6">
        <f>'1'!T242</f>
        <v>1.2201204843899836</v>
      </c>
      <c r="U242" s="6">
        <f>'1'!U242</f>
        <v>0.73207229063399015</v>
      </c>
      <c r="V242" s="102">
        <f>'1'!V242</f>
        <v>498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0.65694608499328599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0.82118260624160744</v>
      </c>
      <c r="I243" s="4">
        <f>'1'!I243</f>
        <v>0.4927095637449645</v>
      </c>
      <c r="J243" s="6">
        <f>'1'!J243</f>
        <v>0.29000014625333509</v>
      </c>
      <c r="K243" s="6">
        <f>'1'!K243</f>
        <v>0.20344183921780101</v>
      </c>
      <c r="L243" s="6">
        <f>'1'!L243</f>
        <v>1.8380077214477022</v>
      </c>
      <c r="M243" s="6">
        <f>'1'!M243</f>
        <v>0.97714021922250227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2.2975096518096279</v>
      </c>
      <c r="S243" s="6">
        <f>'1'!S243</f>
        <v>1.3785057910857765</v>
      </c>
      <c r="T243" s="6">
        <f>'1'!T243</f>
        <v>1.2214252740281277</v>
      </c>
      <c r="U243" s="6">
        <f>'1'!U243</f>
        <v>0.7328551644168767</v>
      </c>
      <c r="V243" s="102">
        <f>'1'!V243</f>
        <v>498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0.65698179441123605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0.82122724301404504</v>
      </c>
      <c r="I244" s="4">
        <f>'1'!I244</f>
        <v>0.49273634580842707</v>
      </c>
      <c r="J244" s="6">
        <f>'1'!J244</f>
        <v>0.28724115121033117</v>
      </c>
      <c r="K244" s="6">
        <f>'1'!K244</f>
        <v>0.201506340104462</v>
      </c>
      <c r="L244" s="6">
        <f>'1'!L244</f>
        <v>1.8381076294727592</v>
      </c>
      <c r="M244" s="6">
        <f>'1'!M244</f>
        <v>0.97719333333533598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2.297634536840949</v>
      </c>
      <c r="S244" s="6">
        <f>'1'!S244</f>
        <v>1.3785807221045694</v>
      </c>
      <c r="T244" s="6">
        <f>'1'!T244</f>
        <v>1.22149166666917</v>
      </c>
      <c r="U244" s="6">
        <f>'1'!U244</f>
        <v>0.73289500000150198</v>
      </c>
      <c r="V244" s="102">
        <f>'1'!V244</f>
        <v>498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0.65705866449121297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0.82132333061401619</v>
      </c>
      <c r="I245" s="4">
        <f>'1'!I245</f>
        <v>0.49279399836840976</v>
      </c>
      <c r="J245" s="6">
        <f>'1'!J245</f>
        <v>0.28575995552756894</v>
      </c>
      <c r="K245" s="6">
        <f>'1'!K245</f>
        <v>0.200467246925249</v>
      </c>
      <c r="L245" s="6">
        <f>'1'!L245</f>
        <v>1.838322697046451</v>
      </c>
      <c r="M245" s="6">
        <f>'1'!M245</f>
        <v>0.97730766972992933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2.2979033713080637</v>
      </c>
      <c r="S245" s="6">
        <f>'1'!S245</f>
        <v>1.3787420227848384</v>
      </c>
      <c r="T245" s="6">
        <f>'1'!T245</f>
        <v>1.2216345871624117</v>
      </c>
      <c r="U245" s="6">
        <f>'1'!U245</f>
        <v>0.73298075229744697</v>
      </c>
      <c r="V245" s="102">
        <f>'1'!V245</f>
        <v>498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0.65789557407777099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0.82236946759721374</v>
      </c>
      <c r="I246" s="4">
        <f>'1'!I246</f>
        <v>0.49342168055832825</v>
      </c>
      <c r="J246" s="6">
        <f>'1'!J246</f>
        <v>0.28462426783471334</v>
      </c>
      <c r="K246" s="6">
        <f>'1'!K246</f>
        <v>0.19967053562700801</v>
      </c>
      <c r="L246" s="6">
        <f>'1'!L246</f>
        <v>1.8406642077387068</v>
      </c>
      <c r="M246" s="6">
        <f>'1'!M246</f>
        <v>0.97855248728126165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2.3008302596733836</v>
      </c>
      <c r="S246" s="6">
        <f>'1'!S246</f>
        <v>1.3804981558040301</v>
      </c>
      <c r="T246" s="6">
        <f>'1'!T246</f>
        <v>1.223190609101577</v>
      </c>
      <c r="U246" s="6">
        <f>'1'!U246</f>
        <v>0.73391436546094624</v>
      </c>
      <c r="V246" s="102">
        <f>'1'!V246</f>
        <v>498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0.65950528957016796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0.82438161196270998</v>
      </c>
      <c r="I247" s="4">
        <f>'1'!I247</f>
        <v>0.49462896717762594</v>
      </c>
      <c r="J247" s="6">
        <f>'1'!J247</f>
        <v>0.28379570486772338</v>
      </c>
      <c r="K247" s="6">
        <f>'1'!K247</f>
        <v>0.19908927945838201</v>
      </c>
      <c r="L247" s="6">
        <f>'1'!L247</f>
        <v>1.8451678794584185</v>
      </c>
      <c r="M247" s="6">
        <f>'1'!M247</f>
        <v>0.9809467747046241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2.3064598493230233</v>
      </c>
      <c r="S247" s="6">
        <f>'1'!S247</f>
        <v>1.3838759095938138</v>
      </c>
      <c r="T247" s="6">
        <f>'1'!T247</f>
        <v>1.2261834683807802</v>
      </c>
      <c r="U247" s="6">
        <f>'1'!U247</f>
        <v>0.73571008102846802</v>
      </c>
      <c r="V247" s="102">
        <f>'1'!V247</f>
        <v>498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0.65883841694760803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0.82354802118451009</v>
      </c>
      <c r="I248" s="4">
        <f>'1'!I248</f>
        <v>0.49412881271070602</v>
      </c>
      <c r="J248" s="6">
        <f>'1'!J248</f>
        <v>0.28343844632684595</v>
      </c>
      <c r="K248" s="6">
        <f>'1'!K248</f>
        <v>0.19883865429294201</v>
      </c>
      <c r="L248" s="6">
        <f>'1'!L248</f>
        <v>1.8433020992102573</v>
      </c>
      <c r="M248" s="6">
        <f>'1'!M248</f>
        <v>0.97995486977439172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2.3041276240128217</v>
      </c>
      <c r="S248" s="6">
        <f>'1'!S248</f>
        <v>1.382476574407693</v>
      </c>
      <c r="T248" s="6">
        <f>'1'!T248</f>
        <v>1.2249435872179897</v>
      </c>
      <c r="U248" s="6">
        <f>'1'!U248</f>
        <v>0.73496615233079376</v>
      </c>
      <c r="V248" s="102">
        <f>'1'!V248</f>
        <v>498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0.65982624388725097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0.82478280485906375</v>
      </c>
      <c r="I249" s="4">
        <f>'1'!I249</f>
        <v>0.4948696829154382</v>
      </c>
      <c r="J249" s="6">
        <f>'1'!J249</f>
        <v>0.28299250576827661</v>
      </c>
      <c r="K249" s="6">
        <f>'1'!K249</f>
        <v>0.198525816632033</v>
      </c>
      <c r="L249" s="6">
        <f>'1'!L249</f>
        <v>1.8460658473838023</v>
      </c>
      <c r="M249" s="6">
        <f>'1'!M249</f>
        <v>0.9814241614779361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2.3075823092297529</v>
      </c>
      <c r="S249" s="6">
        <f>'1'!S249</f>
        <v>1.3845493855378517</v>
      </c>
      <c r="T249" s="6">
        <f>'1'!T249</f>
        <v>1.2267802018474201</v>
      </c>
      <c r="U249" s="6">
        <f>'1'!U249</f>
        <v>0.7360681211084521</v>
      </c>
      <c r="V249" s="102">
        <f>'1'!V249</f>
        <v>498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0.65890677610055204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0.82363347012568999</v>
      </c>
      <c r="I250" s="4">
        <f>'1'!I250</f>
        <v>0.49418008207541403</v>
      </c>
      <c r="J250" s="6">
        <f>'1'!J250</f>
        <v>0.28023698608933301</v>
      </c>
      <c r="K250" s="6">
        <f>'1'!K250</f>
        <v>0.19659275556731401</v>
      </c>
      <c r="L250" s="6">
        <f>'1'!L250</f>
        <v>1.8434933548609307</v>
      </c>
      <c r="M250" s="6">
        <f>'1'!M250</f>
        <v>0.98005654703409295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2.3043666935761635</v>
      </c>
      <c r="S250" s="6">
        <f>'1'!S250</f>
        <v>1.3826200161456981</v>
      </c>
      <c r="T250" s="6">
        <f>'1'!T250</f>
        <v>1.2250706837926162</v>
      </c>
      <c r="U250" s="6">
        <f>'1'!U250</f>
        <v>0.73504241027556971</v>
      </c>
      <c r="V250" s="102">
        <f>'1'!V250</f>
        <v>498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0.66162162641509303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0.82702703301886626</v>
      </c>
      <c r="I251" s="4">
        <f>'1'!I251</f>
        <v>0.4962162198113198</v>
      </c>
      <c r="J251" s="6">
        <f>'1'!J251</f>
        <v>0.28054253305326277</v>
      </c>
      <c r="K251" s="6">
        <f>'1'!K251</f>
        <v>0.19680710386028</v>
      </c>
      <c r="L251" s="6">
        <f>'1'!L251</f>
        <v>1.8510889794558349</v>
      </c>
      <c r="M251" s="6">
        <f>'1'!M251</f>
        <v>0.98409460965765516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2.3138612243197936</v>
      </c>
      <c r="S251" s="6">
        <f>'1'!S251</f>
        <v>1.3883167345918763</v>
      </c>
      <c r="T251" s="6">
        <f>'1'!T251</f>
        <v>1.230118262072069</v>
      </c>
      <c r="U251" s="6">
        <f>'1'!U251</f>
        <v>0.73807095724324134</v>
      </c>
      <c r="V251" s="102">
        <f>'1'!V251</f>
        <v>498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0.66050321603371298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0.82562902004214123</v>
      </c>
      <c r="I252" s="4">
        <f>'1'!I252</f>
        <v>0.49537741202528474</v>
      </c>
      <c r="J252" s="6">
        <f>'1'!J252</f>
        <v>0.28214565655755214</v>
      </c>
      <c r="K252" s="6">
        <f>'1'!K252</f>
        <v>0.19793173223864299</v>
      </c>
      <c r="L252" s="6">
        <f>'1'!L252</f>
        <v>1.8479598841408902</v>
      </c>
      <c r="M252" s="6">
        <f>'1'!M252</f>
        <v>0.98243108841868831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2.3099498551761126</v>
      </c>
      <c r="S252" s="6">
        <f>'1'!S252</f>
        <v>1.3859699131056678</v>
      </c>
      <c r="T252" s="6">
        <f>'1'!T252</f>
        <v>1.2280388605233603</v>
      </c>
      <c r="U252" s="6">
        <f>'1'!U252</f>
        <v>0.73682331631401621</v>
      </c>
      <c r="V252" s="102">
        <f>'1'!V252</f>
        <v>498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0.65870633724840399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0.82338292156050497</v>
      </c>
      <c r="I253" s="4">
        <f>'1'!I253</f>
        <v>0.49402975293630302</v>
      </c>
      <c r="J253" s="6">
        <f>'1'!J253</f>
        <v>0.28210625265396772</v>
      </c>
      <c r="K253" s="6">
        <f>'1'!K253</f>
        <v>0.19790408948493701</v>
      </c>
      <c r="L253" s="6">
        <f>'1'!L253</f>
        <v>1.8429325658306863</v>
      </c>
      <c r="M253" s="6">
        <f>'1'!M253</f>
        <v>0.97975841470877334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2.3036657072883577</v>
      </c>
      <c r="S253" s="6">
        <f>'1'!S253</f>
        <v>1.3821994243730147</v>
      </c>
      <c r="T253" s="6">
        <f>'1'!T253</f>
        <v>1.2246980183859666</v>
      </c>
      <c r="U253" s="6">
        <f>'1'!U253</f>
        <v>0.73481881103157998</v>
      </c>
      <c r="V253" s="102">
        <f>'1'!V253</f>
        <v>498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0.65908807753223297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0.82386009691529116</v>
      </c>
      <c r="I254" s="4">
        <f>'1'!I254</f>
        <v>0.49431605814917473</v>
      </c>
      <c r="J254" s="6">
        <f>'1'!J254</f>
        <v>0.28298257994304227</v>
      </c>
      <c r="K254" s="6">
        <f>'1'!K254</f>
        <v>0.19851885343505701</v>
      </c>
      <c r="L254" s="6">
        <f>'1'!L254</f>
        <v>1.8440006011006924</v>
      </c>
      <c r="M254" s="6">
        <f>'1'!M254</f>
        <v>0.98032621440063172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2.3050007513758657</v>
      </c>
      <c r="S254" s="6">
        <f>'1'!S254</f>
        <v>1.3830004508255194</v>
      </c>
      <c r="T254" s="6">
        <f>'1'!T254</f>
        <v>1.2254077680007898</v>
      </c>
      <c r="U254" s="6">
        <f>'1'!U254</f>
        <v>0.73524466080047379</v>
      </c>
      <c r="V254" s="102">
        <f>'1'!V254</f>
        <v>498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0.659255533003547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0.82406941625443375</v>
      </c>
      <c r="I255" s="4">
        <f>'1'!I255</f>
        <v>0.49444164975266025</v>
      </c>
      <c r="J255" s="6">
        <f>'1'!J255</f>
        <v>0.28329302920619653</v>
      </c>
      <c r="K255" s="6">
        <f>'1'!K255</f>
        <v>0.19873664080480799</v>
      </c>
      <c r="L255" s="6">
        <f>'1'!L255</f>
        <v>1.8444691090289755</v>
      </c>
      <c r="M255" s="6">
        <f>'1'!M255</f>
        <v>0.98057528731496602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2.3055863862862194</v>
      </c>
      <c r="S255" s="6">
        <f>'1'!S255</f>
        <v>1.3833518317717317</v>
      </c>
      <c r="T255" s="6">
        <f>'1'!T255</f>
        <v>1.2257191091437076</v>
      </c>
      <c r="U255" s="6">
        <f>'1'!U255</f>
        <v>0.73543146548622451</v>
      </c>
      <c r="V255" s="102">
        <f>'1'!V255</f>
        <v>498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0.66008195348636001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0.82510244185795001</v>
      </c>
      <c r="I256" s="4">
        <f>'1'!I256</f>
        <v>0.49506146511477001</v>
      </c>
      <c r="J256" s="6">
        <f>'1'!J256</f>
        <v>0.28447542941774562</v>
      </c>
      <c r="K256" s="6">
        <f>'1'!K256</f>
        <v>0.19956612202003099</v>
      </c>
      <c r="L256" s="6">
        <f>'1'!L256</f>
        <v>1.8467812732434687</v>
      </c>
      <c r="M256" s="6">
        <f>'1'!M256</f>
        <v>0.98180450339554304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2.3084765915543359</v>
      </c>
      <c r="S256" s="6">
        <f>'1'!S256</f>
        <v>1.3850859549326016</v>
      </c>
      <c r="T256" s="6">
        <f>'1'!T256</f>
        <v>1.2272556292444288</v>
      </c>
      <c r="U256" s="6">
        <f>'1'!U256</f>
        <v>0.73635337754665731</v>
      </c>
      <c r="V256" s="102">
        <f>'1'!V256</f>
        <v>498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0.66034166582910003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0.82542708228637507</v>
      </c>
      <c r="I257" s="4">
        <f>'1'!I257</f>
        <v>0.495256249371825</v>
      </c>
      <c r="J257" s="6">
        <f>'1'!J257</f>
        <v>0.28522637722772354</v>
      </c>
      <c r="K257" s="6">
        <f>'1'!K257</f>
        <v>0.20009292935303499</v>
      </c>
      <c r="L257" s="6">
        <f>'1'!L257</f>
        <v>1.8475078980034234</v>
      </c>
      <c r="M257" s="6">
        <f>'1'!M257</f>
        <v>0.98219079898557216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2.3093848725042792</v>
      </c>
      <c r="S257" s="6">
        <f>'1'!S257</f>
        <v>1.3856309235025677</v>
      </c>
      <c r="T257" s="6">
        <f>'1'!T257</f>
        <v>1.2277384987319653</v>
      </c>
      <c r="U257" s="6">
        <f>'1'!U257</f>
        <v>0.73664309923917914</v>
      </c>
      <c r="V257" s="102">
        <f>'1'!V257</f>
        <v>498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0.65990718715616303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0.82488398394520379</v>
      </c>
      <c r="I258" s="4">
        <f>'1'!I258</f>
        <v>0.49493039036712227</v>
      </c>
      <c r="J258" s="6">
        <f>'1'!J258</f>
        <v>0.28411698177784672</v>
      </c>
      <c r="K258" s="6">
        <f>'1'!K258</f>
        <v>0.19931466267400499</v>
      </c>
      <c r="L258" s="6">
        <f>'1'!L258</f>
        <v>1.84629231095008</v>
      </c>
      <c r="M258" s="6">
        <f>'1'!M258</f>
        <v>0.98154455632514814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2.3078653886875999</v>
      </c>
      <c r="S258" s="6">
        <f>'1'!S258</f>
        <v>1.38471923321256</v>
      </c>
      <c r="T258" s="6">
        <f>'1'!T258</f>
        <v>1.2269306954064352</v>
      </c>
      <c r="U258" s="6">
        <f>'1'!U258</f>
        <v>0.73615841724386111</v>
      </c>
      <c r="V258" s="102">
        <f>'1'!V258</f>
        <v>498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0.65960191954348102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0.82450239942935122</v>
      </c>
      <c r="I259" s="4">
        <f>'1'!I259</f>
        <v>0.49470143965761076</v>
      </c>
      <c r="J259" s="6">
        <f>'1'!J259</f>
        <v>0.28401523867926698</v>
      </c>
      <c r="K259" s="6">
        <f>'1'!K259</f>
        <v>0.199243287526888</v>
      </c>
      <c r="L259" s="6">
        <f>'1'!L259</f>
        <v>1.8454382313809425</v>
      </c>
      <c r="M259" s="6">
        <f>'1'!M259</f>
        <v>0.98109050192282887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2.3067977892261782</v>
      </c>
      <c r="S259" s="6">
        <f>'1'!S259</f>
        <v>1.3840786735357069</v>
      </c>
      <c r="T259" s="6">
        <f>'1'!T259</f>
        <v>1.226363127403536</v>
      </c>
      <c r="U259" s="6">
        <f>'1'!U259</f>
        <v>0.73581787644212171</v>
      </c>
      <c r="V259" s="102">
        <f>'1'!V259</f>
        <v>498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0.66006989027942897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0.82508736284928619</v>
      </c>
      <c r="I260" s="4">
        <f>'1'!I260</f>
        <v>0.49505241770957176</v>
      </c>
      <c r="J260" s="6">
        <f>'1'!J260</f>
        <v>0.28486188066399259</v>
      </c>
      <c r="K260" s="6">
        <f>'1'!K260</f>
        <v>0.19983722654642599</v>
      </c>
      <c r="L260" s="6">
        <f>'1'!L260</f>
        <v>1.8467475227303123</v>
      </c>
      <c r="M260" s="6">
        <f>'1'!M260</f>
        <v>0.98178656060703362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2.3084344034128903</v>
      </c>
      <c r="S260" s="6">
        <f>'1'!S260</f>
        <v>1.3850606420477343</v>
      </c>
      <c r="T260" s="6">
        <f>'1'!T260</f>
        <v>1.2272332007587921</v>
      </c>
      <c r="U260" s="6">
        <f>'1'!U260</f>
        <v>0.73633992045527519</v>
      </c>
      <c r="V260" s="102">
        <f>'1'!V260</f>
        <v>498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0.66166017254954002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0.82707521568692499</v>
      </c>
      <c r="I261" s="4">
        <f>'1'!I261</f>
        <v>0.49624512941215504</v>
      </c>
      <c r="J261" s="6">
        <f>'1'!J261</f>
        <v>0.28497906357951952</v>
      </c>
      <c r="K261" s="6">
        <f>'1'!K261</f>
        <v>0.19991943308379401</v>
      </c>
      <c r="L261" s="6">
        <f>'1'!L261</f>
        <v>1.8511968240634273</v>
      </c>
      <c r="M261" s="6">
        <f>'1'!M261</f>
        <v>0.98415194309661469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2.3139960300792843</v>
      </c>
      <c r="S261" s="6">
        <f>'1'!S261</f>
        <v>1.3883976180475706</v>
      </c>
      <c r="T261" s="6">
        <f>'1'!T261</f>
        <v>1.2301899288707683</v>
      </c>
      <c r="U261" s="6">
        <f>'1'!U261</f>
        <v>0.73811395732246099</v>
      </c>
      <c r="V261" s="102">
        <f>'1'!V261</f>
        <v>498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0.66063052407385303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0.82578815509231629</v>
      </c>
      <c r="I262" s="4">
        <f>'1'!I262</f>
        <v>0.49547289305538977</v>
      </c>
      <c r="J262" s="6">
        <f>'1'!J262</f>
        <v>0.2827919067022529</v>
      </c>
      <c r="K262" s="6">
        <f>'1'!K262</f>
        <v>0.19838509172735799</v>
      </c>
      <c r="L262" s="6">
        <f>'1'!L262</f>
        <v>1.8483160673439336</v>
      </c>
      <c r="M262" s="6">
        <f>'1'!M262</f>
        <v>0.98262044612869359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2.310395084179917</v>
      </c>
      <c r="S262" s="6">
        <f>'1'!S262</f>
        <v>1.3862370505079502</v>
      </c>
      <c r="T262" s="6">
        <f>'1'!T262</f>
        <v>1.228275557660867</v>
      </c>
      <c r="U262" s="6">
        <f>'1'!U262</f>
        <v>0.73696533459652014</v>
      </c>
      <c r="V262" s="102">
        <f>'1'!V262</f>
        <v>498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0.65987271808706405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0.82484089760883006</v>
      </c>
      <c r="I263" s="4">
        <f>'1'!I263</f>
        <v>0.49490453856529804</v>
      </c>
      <c r="J263" s="6">
        <f>'1'!J263</f>
        <v>0.28279447868996271</v>
      </c>
      <c r="K263" s="6">
        <f>'1'!K263</f>
        <v>0.19838689603648299</v>
      </c>
      <c r="L263" s="6">
        <f>'1'!L263</f>
        <v>1.8461958731805241</v>
      </c>
      <c r="M263" s="6">
        <f>'1'!M263</f>
        <v>0.98149328710457562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2.307744841475655</v>
      </c>
      <c r="S263" s="6">
        <f>'1'!S263</f>
        <v>1.3846469048853931</v>
      </c>
      <c r="T263" s="6">
        <f>'1'!T263</f>
        <v>1.2268666088807194</v>
      </c>
      <c r="U263" s="6">
        <f>'1'!U263</f>
        <v>0.73611996532843171</v>
      </c>
      <c r="V263" s="102">
        <f>'1'!V263</f>
        <v>498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0.65867176276017103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0.82333970345021379</v>
      </c>
      <c r="I264" s="4">
        <f>'1'!I264</f>
        <v>0.49400382207012827</v>
      </c>
      <c r="J264" s="6">
        <f>'1'!J264</f>
        <v>0.28358381762430002</v>
      </c>
      <c r="K264" s="6">
        <f>'1'!K264</f>
        <v>0.19894063563504</v>
      </c>
      <c r="L264" s="6">
        <f>'1'!L264</f>
        <v>1.8428358331188415</v>
      </c>
      <c r="M264" s="6">
        <f>'1'!M264</f>
        <v>0.97970698868800365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2.3035447913985516</v>
      </c>
      <c r="S264" s="6">
        <f>'1'!S264</f>
        <v>1.3821268748391311</v>
      </c>
      <c r="T264" s="6">
        <f>'1'!T264</f>
        <v>1.2246337358600046</v>
      </c>
      <c r="U264" s="6">
        <f>'1'!U264</f>
        <v>0.73478024151600274</v>
      </c>
      <c r="V264" s="102">
        <f>'1'!V264</f>
        <v>498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0.66057232903834295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0.82571541129792869</v>
      </c>
      <c r="I265" s="4">
        <f>'1'!I265</f>
        <v>0.49542924677875722</v>
      </c>
      <c r="J265" s="6">
        <f>'1'!J265</f>
        <v>0.28364209197043039</v>
      </c>
      <c r="K265" s="6">
        <f>'1'!K265</f>
        <v>0.198981516442547</v>
      </c>
      <c r="L265" s="6">
        <f>'1'!L265</f>
        <v>1.8481532489223602</v>
      </c>
      <c r="M265" s="6">
        <f>'1'!M265</f>
        <v>0.98253388695579491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2.3101915611529504</v>
      </c>
      <c r="S265" s="6">
        <f>'1'!S265</f>
        <v>1.3861149366917702</v>
      </c>
      <c r="T265" s="6">
        <f>'1'!T265</f>
        <v>1.2281673586947437</v>
      </c>
      <c r="U265" s="6">
        <f>'1'!U265</f>
        <v>0.73690041521684613</v>
      </c>
      <c r="V265" s="102">
        <f>'1'!V265</f>
        <v>498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0.65996709850311996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0.82495887312889993</v>
      </c>
      <c r="I266" s="4">
        <f>'1'!I266</f>
        <v>0.49497532387734</v>
      </c>
      <c r="J266" s="6">
        <f>'1'!J266</f>
        <v>0.28339518467752567</v>
      </c>
      <c r="K266" s="6">
        <f>'1'!K266</f>
        <v>0.198808305240988</v>
      </c>
      <c r="L266" s="6">
        <f>'1'!L266</f>
        <v>1.8464599312781778</v>
      </c>
      <c r="M266" s="6">
        <f>'1'!M266</f>
        <v>0.98163366833606758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2.3080749140977224</v>
      </c>
      <c r="S266" s="6">
        <f>'1'!S266</f>
        <v>1.3848449484586334</v>
      </c>
      <c r="T266" s="6">
        <f>'1'!T266</f>
        <v>1.2270420854200845</v>
      </c>
      <c r="U266" s="6">
        <f>'1'!U266</f>
        <v>0.73622525125205063</v>
      </c>
      <c r="V266" s="102">
        <f>'1'!V266</f>
        <v>498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0.66113263302187397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0.82641579127734244</v>
      </c>
      <c r="I267" s="4">
        <f>'1'!I267</f>
        <v>0.49584947476640551</v>
      </c>
      <c r="J267" s="6">
        <f>'1'!J267</f>
        <v>0.2817431417331589</v>
      </c>
      <c r="K267" s="6">
        <f>'1'!K267</f>
        <v>0.197649358739026</v>
      </c>
      <c r="L267" s="6">
        <f>'1'!L267</f>
        <v>1.8497208707890747</v>
      </c>
      <c r="M267" s="6">
        <f>'1'!M267</f>
        <v>0.98336728191742917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2.3121510884863432</v>
      </c>
      <c r="S267" s="6">
        <f>'1'!S267</f>
        <v>1.3872906530918061</v>
      </c>
      <c r="T267" s="6">
        <f>'1'!T267</f>
        <v>1.2292091023967864</v>
      </c>
      <c r="U267" s="6">
        <f>'1'!U267</f>
        <v>0.73752546143807185</v>
      </c>
      <c r="V267" s="102">
        <f>'1'!V267</f>
        <v>498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0.66251458437897703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0.82814323047372129</v>
      </c>
      <c r="I268" s="4">
        <f>'1'!I268</f>
        <v>0.49688593828423278</v>
      </c>
      <c r="J268" s="6">
        <f>'1'!J268</f>
        <v>0.28036275002165023</v>
      </c>
      <c r="K268" s="6">
        <f>'1'!K268</f>
        <v>0.19668098188729499</v>
      </c>
      <c r="L268" s="6">
        <f>'1'!L268</f>
        <v>1.8535873026364409</v>
      </c>
      <c r="M268" s="6">
        <f>'1'!M268</f>
        <v>0.9854227934470372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2.3169841282955512</v>
      </c>
      <c r="S268" s="6">
        <f>'1'!S268</f>
        <v>1.3901904769773306</v>
      </c>
      <c r="T268" s="6">
        <f>'1'!T268</f>
        <v>1.2317784918087966</v>
      </c>
      <c r="U268" s="6">
        <f>'1'!U268</f>
        <v>0.7390670950852779</v>
      </c>
      <c r="V268" s="102">
        <f>'1'!V268</f>
        <v>498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0.66248519273659201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0.82810649092074007</v>
      </c>
      <c r="I269" s="4">
        <f>'1'!I269</f>
        <v>0.49686389455244401</v>
      </c>
      <c r="J269" s="6">
        <f>'1'!J269</f>
        <v>0.28047759222568325</v>
      </c>
      <c r="K269" s="6">
        <f>'1'!K269</f>
        <v>0.19676154636117599</v>
      </c>
      <c r="L269" s="6">
        <f>'1'!L269</f>
        <v>1.8535050705219893</v>
      </c>
      <c r="M269" s="6">
        <f>'1'!M269</f>
        <v>0.98537907638023448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2.3168813381524869</v>
      </c>
      <c r="S269" s="6">
        <f>'1'!S269</f>
        <v>1.390128802891492</v>
      </c>
      <c r="T269" s="6">
        <f>'1'!T269</f>
        <v>1.231723845475293</v>
      </c>
      <c r="U269" s="6">
        <f>'1'!U269</f>
        <v>0.73903430728517583</v>
      </c>
      <c r="V269" s="102">
        <f>'1'!V269</f>
        <v>498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0.66303578420369202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0.82879473025461503</v>
      </c>
      <c r="I270" s="4">
        <f>'1'!I270</f>
        <v>0.49727683815276902</v>
      </c>
      <c r="J270" s="6">
        <f>'1'!J270</f>
        <v>0.28066142739489525</v>
      </c>
      <c r="K270" s="6">
        <f>'1'!K270</f>
        <v>0.19689051100281699</v>
      </c>
      <c r="L270" s="6">
        <f>'1'!L270</f>
        <v>1.8550455186516153</v>
      </c>
      <c r="M270" s="6">
        <f>'1'!M270</f>
        <v>0.98619802496544395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2.3188068983145191</v>
      </c>
      <c r="S270" s="6">
        <f>'1'!S270</f>
        <v>1.3912841389887114</v>
      </c>
      <c r="T270" s="6">
        <f>'1'!T270</f>
        <v>1.232747531206805</v>
      </c>
      <c r="U270" s="6">
        <f>'1'!U270</f>
        <v>0.73964851872408299</v>
      </c>
      <c r="V270" s="102">
        <f>'1'!V270</f>
        <v>498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0.66168684347665296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0.8271085543458162</v>
      </c>
      <c r="I271" s="4">
        <f>'1'!I271</f>
        <v>0.49626513260748972</v>
      </c>
      <c r="J271" s="6">
        <f>'1'!J271</f>
        <v>0.28009954172574286</v>
      </c>
      <c r="K271" s="6">
        <f>'1'!K271</f>
        <v>0.19649633515346199</v>
      </c>
      <c r="L271" s="6">
        <f>'1'!L271</f>
        <v>1.8512714441442706</v>
      </c>
      <c r="M271" s="6">
        <f>'1'!M271</f>
        <v>0.98419161337726835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2.3140893051803384</v>
      </c>
      <c r="S271" s="6">
        <f>'1'!S271</f>
        <v>1.388453583108203</v>
      </c>
      <c r="T271" s="6">
        <f>'1'!T271</f>
        <v>1.2302395167215854</v>
      </c>
      <c r="U271" s="6">
        <f>'1'!U271</f>
        <v>0.73814371003295132</v>
      </c>
      <c r="V271" s="102">
        <f>'1'!V271</f>
        <v>498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0.66185842228663805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0.82732302785829759</v>
      </c>
      <c r="I272" s="4">
        <f>'1'!I272</f>
        <v>0.49639381671497851</v>
      </c>
      <c r="J272" s="6">
        <f>'1'!J272</f>
        <v>0.27908691350777864</v>
      </c>
      <c r="K272" s="6">
        <f>'1'!K272</f>
        <v>0.195785952935494</v>
      </c>
      <c r="L272" s="6">
        <f>'1'!L272</f>
        <v>1.8517514883743729</v>
      </c>
      <c r="M272" s="6">
        <f>'1'!M272</f>
        <v>0.98444681933683276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2.3146893604679661</v>
      </c>
      <c r="S272" s="6">
        <f>'1'!S272</f>
        <v>1.3888136162807796</v>
      </c>
      <c r="T272" s="6">
        <f>'1'!T272</f>
        <v>1.2305585241710411</v>
      </c>
      <c r="U272" s="6">
        <f>'1'!U272</f>
        <v>0.73833511450262457</v>
      </c>
      <c r="V272" s="102">
        <f>'1'!V272</f>
        <v>498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0.66222269323740401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0.82777836654675507</v>
      </c>
      <c r="I273" s="4">
        <f>'1'!I273</f>
        <v>0.49666701992805301</v>
      </c>
      <c r="J273" s="6">
        <f>'1'!J273</f>
        <v>0.27764103961295356</v>
      </c>
      <c r="K273" s="6">
        <f>'1'!K273</f>
        <v>0.19477163881103399</v>
      </c>
      <c r="L273" s="6">
        <f>'1'!L273</f>
        <v>1.8527706478389032</v>
      </c>
      <c r="M273" s="6">
        <f>'1'!M273</f>
        <v>0.98498863517959168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2.315963309798629</v>
      </c>
      <c r="S273" s="6">
        <f>'1'!S273</f>
        <v>1.3895779858791775</v>
      </c>
      <c r="T273" s="6">
        <f>'1'!T273</f>
        <v>1.2312357939744896</v>
      </c>
      <c r="U273" s="6">
        <f>'1'!U273</f>
        <v>0.73874147638469378</v>
      </c>
      <c r="V273" s="102">
        <f>'1'!V273</f>
        <v>498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0.66193762836472503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0.82742203545590631</v>
      </c>
      <c r="I274" s="4">
        <f>'1'!I274</f>
        <v>0.49645322127354374</v>
      </c>
      <c r="J274" s="6">
        <f>'1'!J274</f>
        <v>0.27658129730395292</v>
      </c>
      <c r="K274" s="6">
        <f>'1'!K274</f>
        <v>0.194028204963757</v>
      </c>
      <c r="L274" s="6">
        <f>'1'!L274</f>
        <v>1.8519730916176755</v>
      </c>
      <c r="M274" s="6">
        <f>'1'!M274</f>
        <v>0.98456463029008079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2.3149663645220944</v>
      </c>
      <c r="S274" s="6">
        <f>'1'!S274</f>
        <v>1.3889798187132567</v>
      </c>
      <c r="T274" s="6">
        <f>'1'!T274</f>
        <v>1.2307057878626009</v>
      </c>
      <c r="U274" s="6">
        <f>'1'!U274</f>
        <v>0.73842347271756059</v>
      </c>
      <c r="V274" s="102">
        <f>'1'!V274</f>
        <v>498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0.66374765701193394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0.82968457126491746</v>
      </c>
      <c r="I275" s="4">
        <f>'1'!I275</f>
        <v>0.49781074275895043</v>
      </c>
      <c r="J275" s="6">
        <f>'1'!J275</f>
        <v>0.27643263363157644</v>
      </c>
      <c r="K275" s="6">
        <f>'1'!K275</f>
        <v>0.19392391394417</v>
      </c>
      <c r="L275" s="6">
        <f>'1'!L275</f>
        <v>1.8570372006908662</v>
      </c>
      <c r="M275" s="6">
        <f>'1'!M275</f>
        <v>0.98725686307681071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2.3212965008635829</v>
      </c>
      <c r="S275" s="6">
        <f>'1'!S275</f>
        <v>1.3927779005181495</v>
      </c>
      <c r="T275" s="6">
        <f>'1'!T275</f>
        <v>1.2340710788460134</v>
      </c>
      <c r="U275" s="6">
        <f>'1'!U275</f>
        <v>0.740442647307608</v>
      </c>
      <c r="V275" s="102">
        <f>'1'!V275</f>
        <v>498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0.664060722056797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0.83007590257099628</v>
      </c>
      <c r="I276" s="4">
        <f>'1'!I276</f>
        <v>0.49804554154259773</v>
      </c>
      <c r="J276" s="6">
        <f>'1'!J276</f>
        <v>0.27465468485770389</v>
      </c>
      <c r="K276" s="6">
        <f>'1'!K276</f>
        <v>0.192676641578053</v>
      </c>
      <c r="L276" s="6">
        <f>'1'!L276</f>
        <v>1.8579130959628192</v>
      </c>
      <c r="M276" s="6">
        <f>'1'!M276</f>
        <v>0.98772251536328637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2.3223913699535239</v>
      </c>
      <c r="S276" s="6">
        <f>'1'!S276</f>
        <v>1.3934348219721144</v>
      </c>
      <c r="T276" s="6">
        <f>'1'!T276</f>
        <v>1.234653144204108</v>
      </c>
      <c r="U276" s="6">
        <f>'1'!U276</f>
        <v>0.74079188652246475</v>
      </c>
      <c r="V276" s="102">
        <f>'1'!V276</f>
        <v>498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0.66290591960838996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0.82863239951048739</v>
      </c>
      <c r="I277" s="4">
        <f>'1'!I277</f>
        <v>0.49717943970629247</v>
      </c>
      <c r="J277" s="6">
        <f>'1'!J277</f>
        <v>0.27207433934375791</v>
      </c>
      <c r="K277" s="6">
        <f>'1'!K277</f>
        <v>0.19086646925932599</v>
      </c>
      <c r="L277" s="6">
        <f>'1'!L277</f>
        <v>1.8546821827031099</v>
      </c>
      <c r="M277" s="6">
        <f>'1'!M277</f>
        <v>0.9860048646406907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2.3183527283788874</v>
      </c>
      <c r="S277" s="6">
        <f>'1'!S277</f>
        <v>1.3910116370273324</v>
      </c>
      <c r="T277" s="6">
        <f>'1'!T277</f>
        <v>1.2325060808008634</v>
      </c>
      <c r="U277" s="6">
        <f>'1'!U277</f>
        <v>0.73950364848051797</v>
      </c>
      <c r="V277" s="102">
        <f>'1'!V277</f>
        <v>498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0.66377222706555306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0.82971528383194126</v>
      </c>
      <c r="I278" s="4">
        <f>'1'!I278</f>
        <v>0.49782917029916479</v>
      </c>
      <c r="J278" s="6">
        <f>'1'!J278</f>
        <v>0.27030136341472238</v>
      </c>
      <c r="K278" s="6">
        <f>'1'!K278</f>
        <v>0.18962268545937999</v>
      </c>
      <c r="L278" s="6">
        <f>'1'!L278</f>
        <v>1.8571059429351688</v>
      </c>
      <c r="M278" s="6">
        <f>'1'!M278</f>
        <v>0.987293408522667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2.3213824286689611</v>
      </c>
      <c r="S278" s="6">
        <f>'1'!S278</f>
        <v>1.3928294572013766</v>
      </c>
      <c r="T278" s="6">
        <f>'1'!T278</f>
        <v>1.2341167606533339</v>
      </c>
      <c r="U278" s="6">
        <f>'1'!U278</f>
        <v>0.74047005639200025</v>
      </c>
      <c r="V278" s="102">
        <f>'1'!V278</f>
        <v>498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0.66358468839345897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0.82948086049182368</v>
      </c>
      <c r="I279" s="4">
        <f>'1'!I279</f>
        <v>0.49768851629509425</v>
      </c>
      <c r="J279" s="6">
        <f>'1'!J279</f>
        <v>0.26995442672494169</v>
      </c>
      <c r="K279" s="6">
        <f>'1'!K279</f>
        <v>0.189379301312258</v>
      </c>
      <c r="L279" s="6">
        <f>'1'!L279</f>
        <v>1.8565812461065356</v>
      </c>
      <c r="M279" s="6">
        <f>'1'!M279</f>
        <v>0.98701446389791203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2.3207265576331695</v>
      </c>
      <c r="S279" s="6">
        <f>'1'!S279</f>
        <v>1.3924359345799018</v>
      </c>
      <c r="T279" s="6">
        <f>'1'!T279</f>
        <v>1.23376807987239</v>
      </c>
      <c r="U279" s="6">
        <f>'1'!U279</f>
        <v>0.74026084792343405</v>
      </c>
      <c r="V279" s="102">
        <f>'1'!V279</f>
        <v>498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0.66463818392171903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0.83079772990214873</v>
      </c>
      <c r="I280" s="4">
        <f>'1'!I280</f>
        <v>0.49847863794128927</v>
      </c>
      <c r="J280" s="6">
        <f>'1'!J280</f>
        <v>0.26828765238014618</v>
      </c>
      <c r="K280" s="6">
        <f>'1'!K280</f>
        <v>0.18821002039068899</v>
      </c>
      <c r="L280" s="6">
        <f>'1'!L280</f>
        <v>1.8595287222536421</v>
      </c>
      <c r="M280" s="6">
        <f>'1'!M280</f>
        <v>0.98858143092146089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2.3244109028170525</v>
      </c>
      <c r="S280" s="6">
        <f>'1'!S280</f>
        <v>1.3946465416902316</v>
      </c>
      <c r="T280" s="6">
        <f>'1'!T280</f>
        <v>1.2357267886518262</v>
      </c>
      <c r="U280" s="6">
        <f>'1'!U280</f>
        <v>0.74143607319109561</v>
      </c>
      <c r="V280" s="102">
        <f>'1'!V280</f>
        <v>498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0.66411760924491503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0.83014701155614379</v>
      </c>
      <c r="I281" s="4">
        <f>'1'!I281</f>
        <v>0.49808820693368627</v>
      </c>
      <c r="J281" s="6">
        <f>'1'!J281</f>
        <v>0.2659886089635532</v>
      </c>
      <c r="K281" s="6">
        <f>'1'!K281</f>
        <v>0.18659718802782299</v>
      </c>
      <c r="L281" s="6">
        <f>'1'!L281</f>
        <v>1.8580722552810658</v>
      </c>
      <c r="M281" s="6">
        <f>'1'!M281</f>
        <v>0.98780712924673642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2.3225903191013324</v>
      </c>
      <c r="S281" s="6">
        <f>'1'!S281</f>
        <v>1.3935541914607994</v>
      </c>
      <c r="T281" s="6">
        <f>'1'!T281</f>
        <v>1.2347589115584205</v>
      </c>
      <c r="U281" s="6">
        <f>'1'!U281</f>
        <v>0.74085534693505228</v>
      </c>
      <c r="V281" s="102">
        <f>'1'!V281</f>
        <v>498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0.66542340491911101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0.83177925614888881</v>
      </c>
      <c r="I282" s="4">
        <f>'1'!I282</f>
        <v>0.49906755368933325</v>
      </c>
      <c r="J282" s="6">
        <f>'1'!J282</f>
        <v>0.26372585105732788</v>
      </c>
      <c r="K282" s="6">
        <f>'1'!K282</f>
        <v>0.185009810793382</v>
      </c>
      <c r="L282" s="6">
        <f>'1'!L282</f>
        <v>1.8617256182991737</v>
      </c>
      <c r="M282" s="6">
        <f>'1'!M282</f>
        <v>0.98974936697444382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2.3271570228739673</v>
      </c>
      <c r="S282" s="6">
        <f>'1'!S282</f>
        <v>1.3962942137243803</v>
      </c>
      <c r="T282" s="6">
        <f>'1'!T282</f>
        <v>1.2371867087180548</v>
      </c>
      <c r="U282" s="6">
        <f>'1'!U282</f>
        <v>0.74231202523083284</v>
      </c>
      <c r="V282" s="102">
        <f>'1'!V282</f>
        <v>498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0.66342027877399201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0.82927534846748996</v>
      </c>
      <c r="I283" s="4">
        <f>'1'!I283</f>
        <v>0.49756520908049401</v>
      </c>
      <c r="J283" s="6">
        <f>'1'!J283</f>
        <v>0.26247983118563001</v>
      </c>
      <c r="K283" s="6">
        <f>'1'!K283</f>
        <v>0.18413569890869799</v>
      </c>
      <c r="L283" s="6">
        <f>'1'!L283</f>
        <v>1.8561212598809329</v>
      </c>
      <c r="M283" s="6">
        <f>'1'!M283</f>
        <v>0.98676992137718167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2.3201515748511663</v>
      </c>
      <c r="S283" s="6">
        <f>'1'!S283</f>
        <v>1.3920909449106997</v>
      </c>
      <c r="T283" s="6">
        <f>'1'!T283</f>
        <v>1.233462401721477</v>
      </c>
      <c r="U283" s="6">
        <f>'1'!U283</f>
        <v>0.74007744103288631</v>
      </c>
      <c r="V283" s="102">
        <f>'1'!V283</f>
        <v>498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0.66452954025933297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0.83066192532416627</v>
      </c>
      <c r="I284" s="4">
        <f>'1'!I284</f>
        <v>0.49839715519449973</v>
      </c>
      <c r="J284" s="6">
        <f>'1'!J284</f>
        <v>0.26183775339739734</v>
      </c>
      <c r="K284" s="6">
        <f>'1'!K284</f>
        <v>0.18368526642496799</v>
      </c>
      <c r="L284" s="6">
        <f>'1'!L284</f>
        <v>1.8592247583593233</v>
      </c>
      <c r="M284" s="6">
        <f>'1'!M284</f>
        <v>0.98841983456750415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2.3240309479491543</v>
      </c>
      <c r="S284" s="6">
        <f>'1'!S284</f>
        <v>1.3944185687694926</v>
      </c>
      <c r="T284" s="6">
        <f>'1'!T284</f>
        <v>1.2355247932093802</v>
      </c>
      <c r="U284" s="6">
        <f>'1'!U284</f>
        <v>0.74131487592562806</v>
      </c>
      <c r="V284" s="102">
        <f>'1'!V284</f>
        <v>498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0.66625036945466998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0.83281296181833753</v>
      </c>
      <c r="I285" s="4">
        <f>'1'!I285</f>
        <v>0.49968777709100248</v>
      </c>
      <c r="J285" s="6">
        <f>'1'!J285</f>
        <v>0.26061343426221562</v>
      </c>
      <c r="K285" s="6">
        <f>'1'!K285</f>
        <v>0.18282637811105201</v>
      </c>
      <c r="L285" s="6">
        <f>'1'!L285</f>
        <v>1.8640393046677231</v>
      </c>
      <c r="M285" s="6">
        <f>'1'!M285</f>
        <v>0.99097939227792609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2.330049130834654</v>
      </c>
      <c r="S285" s="6">
        <f>'1'!S285</f>
        <v>1.3980294785007923</v>
      </c>
      <c r="T285" s="6">
        <f>'1'!T285</f>
        <v>1.2387242403474077</v>
      </c>
      <c r="U285" s="6">
        <f>'1'!U285</f>
        <v>0.74323454420844459</v>
      </c>
      <c r="V285" s="102">
        <f>'1'!V285</f>
        <v>498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0.66570822509601701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0.83213528137002124</v>
      </c>
      <c r="I286" s="4">
        <f>'1'!I286</f>
        <v>0.49928116882201279</v>
      </c>
      <c r="J286" s="6">
        <f>'1'!J286</f>
        <v>0.25859801789630849</v>
      </c>
      <c r="K286" s="6">
        <f>'1'!K286</f>
        <v>0.18141251671281799</v>
      </c>
      <c r="L286" s="6">
        <f>'1'!L286</f>
        <v>1.8625224899090909</v>
      </c>
      <c r="M286" s="6">
        <f>'1'!M286</f>
        <v>0.99017300790397889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2.3281531123863637</v>
      </c>
      <c r="S286" s="6">
        <f>'1'!S286</f>
        <v>1.396891867431818</v>
      </c>
      <c r="T286" s="6">
        <f>'1'!T286</f>
        <v>1.2377162598799736</v>
      </c>
      <c r="U286" s="6">
        <f>'1'!U286</f>
        <v>0.74262975592798419</v>
      </c>
      <c r="V286" s="102">
        <f>'1'!V286</f>
        <v>498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0.66530160289722595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0.83162700362153241</v>
      </c>
      <c r="I287" s="4">
        <f>'1'!I287</f>
        <v>0.49897620217291949</v>
      </c>
      <c r="J287" s="6">
        <f>'1'!J287</f>
        <v>0.25673950855120592</v>
      </c>
      <c r="K287" s="6">
        <f>'1'!K287</f>
        <v>0.18010872923458399</v>
      </c>
      <c r="L287" s="6">
        <f>'1'!L287</f>
        <v>1.8613848398672344</v>
      </c>
      <c r="M287" s="6">
        <f>'1'!M287</f>
        <v>0.98956819890436132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2.3267310498340428</v>
      </c>
      <c r="S287" s="6">
        <f>'1'!S287</f>
        <v>1.3960386299004257</v>
      </c>
      <c r="T287" s="6">
        <f>'1'!T287</f>
        <v>1.2369602486304516</v>
      </c>
      <c r="U287" s="6">
        <f>'1'!U287</f>
        <v>0.74217614917827102</v>
      </c>
      <c r="V287" s="102">
        <f>'1'!V287</f>
        <v>498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0.66504080337307103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0.83130100421633879</v>
      </c>
      <c r="I288" s="4">
        <f>'1'!I288</f>
        <v>0.49878060252980327</v>
      </c>
      <c r="J288" s="6">
        <f>'1'!J288</f>
        <v>0.25552565920177023</v>
      </c>
      <c r="K288" s="6">
        <f>'1'!K288</f>
        <v>0.17925718571857899</v>
      </c>
      <c r="L288" s="6">
        <f>'1'!L288</f>
        <v>1.8606551733845558</v>
      </c>
      <c r="M288" s="6">
        <f>'1'!M288</f>
        <v>0.98918028624299204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2.3258189667306945</v>
      </c>
      <c r="S288" s="6">
        <f>'1'!S288</f>
        <v>1.3954913800384168</v>
      </c>
      <c r="T288" s="6">
        <f>'1'!T288</f>
        <v>1.23647535780374</v>
      </c>
      <c r="U288" s="6">
        <f>'1'!U288</f>
        <v>0.741885214682244</v>
      </c>
      <c r="V288" s="102">
        <f>'1'!V288</f>
        <v>498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0.66633675376521995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0.83292094220652491</v>
      </c>
      <c r="I289" s="4">
        <f>'1'!I289</f>
        <v>0.49975256532391499</v>
      </c>
      <c r="J289" s="6">
        <f>'1'!J289</f>
        <v>0.25354444625065198</v>
      </c>
      <c r="K289" s="6">
        <f>'1'!K289</f>
        <v>0.177867318810355</v>
      </c>
      <c r="L289" s="6">
        <f>'1'!L289</f>
        <v>1.8642809912131333</v>
      </c>
      <c r="M289" s="6">
        <f>'1'!M289</f>
        <v>0.99110788011897788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2.3303512390164167</v>
      </c>
      <c r="S289" s="6">
        <f>'1'!S289</f>
        <v>1.3982107434098499</v>
      </c>
      <c r="T289" s="6">
        <f>'1'!T289</f>
        <v>1.2388848501487224</v>
      </c>
      <c r="U289" s="6">
        <f>'1'!U289</f>
        <v>0.74333091008923335</v>
      </c>
      <c r="V289" s="102">
        <f>'1'!V289</f>
        <v>498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0.66795304462864302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0.83494130578580372</v>
      </c>
      <c r="I290" s="4">
        <f>'1'!I290</f>
        <v>0.50096478347148232</v>
      </c>
      <c r="J290" s="6">
        <f>'1'!J290</f>
        <v>0.25166932012869131</v>
      </c>
      <c r="K290" s="6">
        <f>'1'!K290</f>
        <v>0.17655187427715199</v>
      </c>
      <c r="L290" s="6">
        <f>'1'!L290</f>
        <v>1.868803059545586</v>
      </c>
      <c r="M290" s="6">
        <f>'1'!M290</f>
        <v>0.99351194773531604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2.3360038244319825</v>
      </c>
      <c r="S290" s="6">
        <f>'1'!S290</f>
        <v>1.4016022946591895</v>
      </c>
      <c r="T290" s="6">
        <f>'1'!T290</f>
        <v>1.241889934669145</v>
      </c>
      <c r="U290" s="6">
        <f>'1'!U290</f>
        <v>0.74513396080148708</v>
      </c>
      <c r="V290" s="102">
        <f>'1'!V290</f>
        <v>498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0.66666907388972396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0.83333634236215492</v>
      </c>
      <c r="I291" s="4">
        <f>'1'!I291</f>
        <v>0.500001805417293</v>
      </c>
      <c r="J291" s="6">
        <f>'1'!J291</f>
        <v>0.24924523235888643</v>
      </c>
      <c r="K291" s="6">
        <f>'1'!K291</f>
        <v>0.17485132039576301</v>
      </c>
      <c r="L291" s="6">
        <f>'1'!L291</f>
        <v>1.8652107584631155</v>
      </c>
      <c r="M291" s="6">
        <f>'1'!M291</f>
        <v>0.99160217237024106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2.3315134480788942</v>
      </c>
      <c r="S291" s="6">
        <f>'1'!S291</f>
        <v>1.3989080688473365</v>
      </c>
      <c r="T291" s="6">
        <f>'1'!T291</f>
        <v>1.2395027154628013</v>
      </c>
      <c r="U291" s="6">
        <f>'1'!U291</f>
        <v>0.7437016292776808</v>
      </c>
      <c r="V291" s="102">
        <f>'1'!V291</f>
        <v>498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0.66726113699279499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0.83407642124099368</v>
      </c>
      <c r="I292" s="4">
        <f>'1'!I292</f>
        <v>0.5004458527445963</v>
      </c>
      <c r="J292" s="6">
        <f>'1'!J292</f>
        <v>0.24868944202440277</v>
      </c>
      <c r="K292" s="6">
        <f>'1'!K292</f>
        <v>0.174461420565271</v>
      </c>
      <c r="L292" s="6">
        <f>'1'!L292</f>
        <v>1.8668672361861542</v>
      </c>
      <c r="M292" s="6">
        <f>'1'!M292</f>
        <v>0.99248280577919779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2.3335840452326928</v>
      </c>
      <c r="S292" s="6">
        <f>'1'!S292</f>
        <v>1.4001504271396157</v>
      </c>
      <c r="T292" s="6">
        <f>'1'!T292</f>
        <v>1.2406035072239971</v>
      </c>
      <c r="U292" s="6">
        <f>'1'!U292</f>
        <v>0.74436210433439831</v>
      </c>
      <c r="V292" s="102">
        <f>'1'!V292</f>
        <v>498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0.66845338664402498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0.83556673330503117</v>
      </c>
      <c r="I293" s="4">
        <f>'1'!I293</f>
        <v>0.50134003998301879</v>
      </c>
      <c r="J293" s="6">
        <f>'1'!J293</f>
        <v>0.24707445179216714</v>
      </c>
      <c r="K293" s="6">
        <f>'1'!K293</f>
        <v>0.17332846740159299</v>
      </c>
      <c r="L293" s="6">
        <f>'1'!L293</f>
        <v>1.8702029194559258</v>
      </c>
      <c r="M293" s="6">
        <f>'1'!M293</f>
        <v>0.9942561553921766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2.3377536493199074</v>
      </c>
      <c r="S293" s="6">
        <f>'1'!S293</f>
        <v>1.4026521895919444</v>
      </c>
      <c r="T293" s="6">
        <f>'1'!T293</f>
        <v>1.2428201942402208</v>
      </c>
      <c r="U293" s="6">
        <f>'1'!U293</f>
        <v>0.74569211654413248</v>
      </c>
      <c r="V293" s="102">
        <f>'1'!V293</f>
        <v>498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0.66716652890667905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0.83395816113334886</v>
      </c>
      <c r="I294" s="4">
        <f>'1'!I294</f>
        <v>0.50037489668000923</v>
      </c>
      <c r="J294" s="6">
        <f>'1'!J294</f>
        <v>0.24561239401804472</v>
      </c>
      <c r="K294" s="6">
        <f>'1'!K294</f>
        <v>0.172302799909859</v>
      </c>
      <c r="L294" s="6">
        <f>'1'!L294</f>
        <v>1.8666025411118328</v>
      </c>
      <c r="M294" s="6">
        <f>'1'!M294</f>
        <v>0.99234208591173934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2.3332531763897908</v>
      </c>
      <c r="S294" s="6">
        <f>'1'!S294</f>
        <v>1.3999519058338745</v>
      </c>
      <c r="T294" s="6">
        <f>'1'!T294</f>
        <v>1.2404276073896741</v>
      </c>
      <c r="U294" s="6">
        <f>'1'!U294</f>
        <v>0.7442565644338045</v>
      </c>
      <c r="V294" s="102">
        <f>'1'!V294</f>
        <v>498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0.66715193438756104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0.83393991798445133</v>
      </c>
      <c r="I295" s="4">
        <f>'1'!I295</f>
        <v>0.50036395079067075</v>
      </c>
      <c r="J295" s="6">
        <f>'1'!J295</f>
        <v>0.24372924511290228</v>
      </c>
      <c r="K295" s="6">
        <f>'1'!K295</f>
        <v>0.17098172720788701</v>
      </c>
      <c r="L295" s="6">
        <f>'1'!L295</f>
        <v>1.8665617084781623</v>
      </c>
      <c r="M295" s="6">
        <f>'1'!M295</f>
        <v>0.99232037805482964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2.3332021355977028</v>
      </c>
      <c r="S295" s="6">
        <f>'1'!S295</f>
        <v>1.3999212813586217</v>
      </c>
      <c r="T295" s="6">
        <f>'1'!T295</f>
        <v>1.2404004725685371</v>
      </c>
      <c r="U295" s="6">
        <f>'1'!U295</f>
        <v>0.74424028354112226</v>
      </c>
      <c r="V295" s="102">
        <f>'1'!V295</f>
        <v>498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0.66803093870890995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0.83503867338613746</v>
      </c>
      <c r="I296" s="4">
        <f>'1'!I296</f>
        <v>0.50102320403168243</v>
      </c>
      <c r="J296" s="6">
        <f>'1'!J296</f>
        <v>0.24313652231599894</v>
      </c>
      <c r="K296" s="6">
        <f>'1'!K296</f>
        <v>0.17056591839707699</v>
      </c>
      <c r="L296" s="6">
        <f>'1'!L296</f>
        <v>1.8690209920734695</v>
      </c>
      <c r="M296" s="6">
        <f>'1'!M296</f>
        <v>0.99362780722577781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2.3362762400918369</v>
      </c>
      <c r="S296" s="6">
        <f>'1'!S296</f>
        <v>1.4017657440551021</v>
      </c>
      <c r="T296" s="6">
        <f>'1'!T296</f>
        <v>1.2420347590322223</v>
      </c>
      <c r="U296" s="6">
        <f>'1'!U296</f>
        <v>0.74522085541933336</v>
      </c>
      <c r="V296" s="102">
        <f>'1'!V296</f>
        <v>498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0.66705365448830301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0.8338170681103787</v>
      </c>
      <c r="I297" s="4">
        <f>'1'!I297</f>
        <v>0.50029024086622731</v>
      </c>
      <c r="J297" s="6">
        <f>'1'!J297</f>
        <v>0.24232183267205909</v>
      </c>
      <c r="K297" s="6">
        <f>'1'!K297</f>
        <v>0.16999439468684399</v>
      </c>
      <c r="L297" s="6">
        <f>'1'!L297</f>
        <v>1.8662867403828716</v>
      </c>
      <c r="M297" s="6">
        <f>'1'!M297</f>
        <v>0.99217419674025931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2.3328584254785896</v>
      </c>
      <c r="S297" s="6">
        <f>'1'!S297</f>
        <v>1.3997150552871536</v>
      </c>
      <c r="T297" s="6">
        <f>'1'!T297</f>
        <v>1.2402177459253241</v>
      </c>
      <c r="U297" s="6">
        <f>'1'!U297</f>
        <v>0.74413064755519454</v>
      </c>
      <c r="V297" s="102">
        <f>'1'!V297</f>
        <v>498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0.66769158476131996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0.83461448095164992</v>
      </c>
      <c r="I298" s="4">
        <f>'1'!I298</f>
        <v>0.50076868857098999</v>
      </c>
      <c r="J298" s="6">
        <f>'1'!J298</f>
        <v>0.24088390042566987</v>
      </c>
      <c r="K298" s="6">
        <f>'1'!K298</f>
        <v>0.16898565181324399</v>
      </c>
      <c r="L298" s="6">
        <f>'1'!L298</f>
        <v>1.8680715455508061</v>
      </c>
      <c r="M298" s="6">
        <f>'1'!M298</f>
        <v>0.99312305288091329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2.3350894319385076</v>
      </c>
      <c r="S298" s="6">
        <f>'1'!S298</f>
        <v>1.4010536591631046</v>
      </c>
      <c r="T298" s="6">
        <f>'1'!T298</f>
        <v>1.2414038161011416</v>
      </c>
      <c r="U298" s="6">
        <f>'1'!U298</f>
        <v>0.744842289660685</v>
      </c>
      <c r="V298" s="102">
        <f>'1'!V298</f>
        <v>498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0.66766497069958297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0.83458121337447877</v>
      </c>
      <c r="I299" s="4">
        <f>'1'!I299</f>
        <v>0.50074872802468717</v>
      </c>
      <c r="J299" s="6">
        <f>'1'!J299</f>
        <v>0.24026063139441359</v>
      </c>
      <c r="K299" s="6">
        <f>'1'!K299</f>
        <v>0.16854841410945501</v>
      </c>
      <c r="L299" s="6">
        <f>'1'!L299</f>
        <v>1.867997084568255</v>
      </c>
      <c r="M299" s="6">
        <f>'1'!M299</f>
        <v>0.99308346718169971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2.3349963557103188</v>
      </c>
      <c r="S299" s="6">
        <f>'1'!S299</f>
        <v>1.4009978134261911</v>
      </c>
      <c r="T299" s="6">
        <f>'1'!T299</f>
        <v>1.2413543339771247</v>
      </c>
      <c r="U299" s="6">
        <f>'1'!U299</f>
        <v>0.74481260038627473</v>
      </c>
      <c r="V299" s="102">
        <f>'1'!V299</f>
        <v>498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0.66752529645533998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0.83440662056917492</v>
      </c>
      <c r="I300" s="4">
        <f>'1'!I300</f>
        <v>0.50064397234150504</v>
      </c>
      <c r="J300" s="6">
        <f>'1'!J300</f>
        <v>0.23803738387311904</v>
      </c>
      <c r="K300" s="6">
        <f>'1'!K300</f>
        <v>0.16698875432785801</v>
      </c>
      <c r="L300" s="6">
        <f>'1'!L300</f>
        <v>1.867606303124739</v>
      </c>
      <c r="M300" s="6">
        <f>'1'!M300</f>
        <v>0.99287571600583158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2.3345078789059235</v>
      </c>
      <c r="S300" s="6">
        <f>'1'!S300</f>
        <v>1.4007047273435542</v>
      </c>
      <c r="T300" s="6">
        <f>'1'!T300</f>
        <v>1.2410946450072895</v>
      </c>
      <c r="U300" s="6">
        <f>'1'!U300</f>
        <v>0.74465678700437365</v>
      </c>
      <c r="V300" s="102">
        <f>'1'!V300</f>
        <v>498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0.66882491458452398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0.83603114323065497</v>
      </c>
      <c r="I301" s="4">
        <f>'1'!I301</f>
        <v>0.50161868593839298</v>
      </c>
      <c r="J301" s="6">
        <f>'1'!J301</f>
        <v>0.2357607670513166</v>
      </c>
      <c r="K301" s="6">
        <f>'1'!K301</f>
        <v>0.16539165474220099</v>
      </c>
      <c r="L301" s="6">
        <f>'1'!L301</f>
        <v>1.871242382570129</v>
      </c>
      <c r="M301" s="6">
        <f>'1'!M301</f>
        <v>0.99480876526613637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2.3390529782126612</v>
      </c>
      <c r="S301" s="6">
        <f>'1'!S301</f>
        <v>1.4034317869275967</v>
      </c>
      <c r="T301" s="6">
        <f>'1'!T301</f>
        <v>1.2435109565826705</v>
      </c>
      <c r="U301" s="6">
        <f>'1'!U301</f>
        <v>0.74610657394960223</v>
      </c>
      <c r="V301" s="102">
        <f>'1'!V301</f>
        <v>498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0.66884159487993899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0.83605199359992377</v>
      </c>
      <c r="I302" s="4">
        <f>'1'!I302</f>
        <v>0.50163119615995422</v>
      </c>
      <c r="J302" s="6">
        <f>'1'!J302</f>
        <v>0.23428049415977723</v>
      </c>
      <c r="K302" s="6">
        <f>'1'!K302</f>
        <v>0.16435320892246699</v>
      </c>
      <c r="L302" s="6">
        <f>'1'!L302</f>
        <v>1.8712890508013114</v>
      </c>
      <c r="M302" s="6">
        <f>'1'!M302</f>
        <v>0.99483357550230467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2.3391113135016393</v>
      </c>
      <c r="S302" s="6">
        <f>'1'!S302</f>
        <v>1.4034667881009835</v>
      </c>
      <c r="T302" s="6">
        <f>'1'!T302</f>
        <v>1.2435419693778809</v>
      </c>
      <c r="U302" s="6">
        <f>'1'!U302</f>
        <v>0.74612518162672847</v>
      </c>
      <c r="V302" s="102">
        <f>'1'!V302</f>
        <v>498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0.67008142795069003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0.83760178493836257</v>
      </c>
      <c r="I303" s="4">
        <f>'1'!I303</f>
        <v>0.5025610709630175</v>
      </c>
      <c r="J303" s="6">
        <f>'1'!J303</f>
        <v>0.23343260952245931</v>
      </c>
      <c r="K303" s="6">
        <f>'1'!K303</f>
        <v>0.16375839815326901</v>
      </c>
      <c r="L303" s="6">
        <f>'1'!L303</f>
        <v>1.8747578632493982</v>
      </c>
      <c r="M303" s="6">
        <f>'1'!M303</f>
        <v>0.99667770059297378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2.3434473290617479</v>
      </c>
      <c r="S303" s="6">
        <f>'1'!S303</f>
        <v>1.4060683974370487</v>
      </c>
      <c r="T303" s="6">
        <f>'1'!T303</f>
        <v>1.2458471257412171</v>
      </c>
      <c r="U303" s="6">
        <f>'1'!U303</f>
        <v>0.74750827544473031</v>
      </c>
      <c r="V303" s="102">
        <f>'1'!V303</f>
        <v>498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0.66954861650501696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0.83693577063127123</v>
      </c>
      <c r="I304" s="4">
        <f>'1'!I304</f>
        <v>0.50216146237876269</v>
      </c>
      <c r="J304" s="6">
        <f>'1'!J304</f>
        <v>0.23275717990622877</v>
      </c>
      <c r="K304" s="6">
        <f>'1'!K304</f>
        <v>0.163284568587445</v>
      </c>
      <c r="L304" s="6">
        <f>'1'!L304</f>
        <v>1.8732671601710278</v>
      </c>
      <c r="M304" s="6">
        <f>'1'!M304</f>
        <v>0.99588519797407993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2.341583950213785</v>
      </c>
      <c r="S304" s="6">
        <f>'1'!S304</f>
        <v>1.4049503701282708</v>
      </c>
      <c r="T304" s="6">
        <f>'1'!T304</f>
        <v>1.2448564974676</v>
      </c>
      <c r="U304" s="6">
        <f>'1'!U304</f>
        <v>0.74691389848055989</v>
      </c>
      <c r="V304" s="102">
        <f>'1'!V304</f>
        <v>498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0.67091108693522405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0.8386388586690301</v>
      </c>
      <c r="I305" s="4">
        <f>'1'!I305</f>
        <v>0.50318331520141801</v>
      </c>
      <c r="J305" s="6">
        <f>'1'!J305</f>
        <v>0.23234794841254158</v>
      </c>
      <c r="K305" s="6">
        <f>'1'!K305</f>
        <v>0.16299748318829199</v>
      </c>
      <c r="L305" s="6">
        <f>'1'!L305</f>
        <v>1.8770790881635517</v>
      </c>
      <c r="M305" s="6">
        <f>'1'!M305</f>
        <v>0.99791173361417029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2.3463488602044396</v>
      </c>
      <c r="S305" s="6">
        <f>'1'!S305</f>
        <v>1.4078093161226639</v>
      </c>
      <c r="T305" s="6">
        <f>'1'!T305</f>
        <v>1.2473896670177129</v>
      </c>
      <c r="U305" s="6">
        <f>'1'!U305</f>
        <v>0.74843380021062766</v>
      </c>
      <c r="V305" s="102">
        <f>'1'!V305</f>
        <v>498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0.67037787362880896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0.83797234203601123</v>
      </c>
      <c r="I306" s="4">
        <f>'1'!I306</f>
        <v>0.50278340522160669</v>
      </c>
      <c r="J306" s="6">
        <f>'1'!J306</f>
        <v>0.23110326302350426</v>
      </c>
      <c r="K306" s="6">
        <f>'1'!K306</f>
        <v>0.16212430747419401</v>
      </c>
      <c r="L306" s="6">
        <f>'1'!L306</f>
        <v>1.8755872607567721</v>
      </c>
      <c r="M306" s="6">
        <f>'1'!M306</f>
        <v>0.99711863326845762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2.3444840759459651</v>
      </c>
      <c r="S306" s="6">
        <f>'1'!S306</f>
        <v>1.4066904455675791</v>
      </c>
      <c r="T306" s="6">
        <f>'1'!T306</f>
        <v>1.246398291585572</v>
      </c>
      <c r="U306" s="6">
        <f>'1'!U306</f>
        <v>0.74783897495134322</v>
      </c>
      <c r="V306" s="102">
        <f>'1'!V306</f>
        <v>498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0.67039616877080299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0.83799521096350371</v>
      </c>
      <c r="I307" s="4">
        <f>'1'!I307</f>
        <v>0.50279712657810227</v>
      </c>
      <c r="J307" s="6">
        <f>'1'!J307</f>
        <v>0.23032935398271787</v>
      </c>
      <c r="K307" s="6">
        <f>'1'!K307</f>
        <v>0.161581392304395</v>
      </c>
      <c r="L307" s="6">
        <f>'1'!L307</f>
        <v>1.8756384470154592</v>
      </c>
      <c r="M307" s="6">
        <f>'1'!M307</f>
        <v>0.99714584542401663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2.3445480587693242</v>
      </c>
      <c r="S307" s="6">
        <f>'1'!S307</f>
        <v>1.4067288352615943</v>
      </c>
      <c r="T307" s="6">
        <f>'1'!T307</f>
        <v>1.2464323067800207</v>
      </c>
      <c r="U307" s="6">
        <f>'1'!U307</f>
        <v>0.74785938406801244</v>
      </c>
      <c r="V307" s="102">
        <f>'1'!V307</f>
        <v>498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0.67168803736245997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0.83961004670307493</v>
      </c>
      <c r="I308" s="4">
        <f>'1'!I308</f>
        <v>0.503766028021845</v>
      </c>
      <c r="J308" s="6">
        <f>'1'!J308</f>
        <v>0.2296790599256065</v>
      </c>
      <c r="K308" s="6">
        <f>'1'!K308</f>
        <v>0.16112519591718499</v>
      </c>
      <c r="L308" s="6">
        <f>'1'!L308</f>
        <v>1.8792528447579855</v>
      </c>
      <c r="M308" s="6">
        <f>'1'!M308</f>
        <v>0.99906736803857221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2.3490660559474819</v>
      </c>
      <c r="S308" s="6">
        <f>'1'!S308</f>
        <v>1.4094396335684891</v>
      </c>
      <c r="T308" s="6">
        <f>'1'!T308</f>
        <v>1.2488342100482153</v>
      </c>
      <c r="U308" s="6">
        <f>'1'!U308</f>
        <v>0.74930052602892916</v>
      </c>
      <c r="V308" s="102">
        <f>'1'!V308</f>
        <v>498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0.67150502230147702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0.83938127787684624</v>
      </c>
      <c r="I309" s="4">
        <f>'1'!I309</f>
        <v>0.50362876672610779</v>
      </c>
      <c r="J309" s="6">
        <f>'1'!J309</f>
        <v>0.22890484713960829</v>
      </c>
      <c r="K309" s="6">
        <f>'1'!K309</f>
        <v>0.16058206766306399</v>
      </c>
      <c r="L309" s="6">
        <f>'1'!L309</f>
        <v>1.8787408041158205</v>
      </c>
      <c r="M309" s="6">
        <f>'1'!M309</f>
        <v>0.99879515182342926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2.3484260051447756</v>
      </c>
      <c r="S309" s="6">
        <f>'1'!S309</f>
        <v>1.4090556030868653</v>
      </c>
      <c r="T309" s="6">
        <f>'1'!T309</f>
        <v>1.2484939397792867</v>
      </c>
      <c r="U309" s="6">
        <f>'1'!U309</f>
        <v>0.74909636386757195</v>
      </c>
      <c r="V309" s="102">
        <f>'1'!V309</f>
        <v>498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0.67038060400779897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0.83797575500974875</v>
      </c>
      <c r="I310" s="4">
        <f>'1'!I310</f>
        <v>0.5027854530058492</v>
      </c>
      <c r="J310" s="6">
        <f>'1'!J310</f>
        <v>0.22909083898484028</v>
      </c>
      <c r="K310" s="6">
        <f>'1'!K310</f>
        <v>0.160712545263032</v>
      </c>
      <c r="L310" s="6">
        <f>'1'!L310</f>
        <v>1.8755948998275889</v>
      </c>
      <c r="M310" s="6">
        <f>'1'!M310</f>
        <v>0.99712269442840029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2.3444936247844863</v>
      </c>
      <c r="S310" s="6">
        <f>'1'!S310</f>
        <v>1.4066961748706917</v>
      </c>
      <c r="T310" s="6">
        <f>'1'!T310</f>
        <v>1.2464033680355004</v>
      </c>
      <c r="U310" s="6">
        <f>'1'!U310</f>
        <v>0.74784202082130025</v>
      </c>
      <c r="V310" s="102">
        <f>'1'!V310</f>
        <v>498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0.67051392287697498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0.83814240359621872</v>
      </c>
      <c r="I311" s="4">
        <f>'1'!I311</f>
        <v>0.50288544215773123</v>
      </c>
      <c r="J311" s="6">
        <f>'1'!J311</f>
        <v>0.22813323862563364</v>
      </c>
      <c r="K311" s="6">
        <f>'1'!K311</f>
        <v>0.16004076636626399</v>
      </c>
      <c r="L311" s="6">
        <f>'1'!L311</f>
        <v>1.8759679001643861</v>
      </c>
      <c r="M311" s="6">
        <f>'1'!M311</f>
        <v>0.99732099263281748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2.3449598752054825</v>
      </c>
      <c r="S311" s="6">
        <f>'1'!S311</f>
        <v>1.4069759251232896</v>
      </c>
      <c r="T311" s="6">
        <f>'1'!T311</f>
        <v>1.2466512407910217</v>
      </c>
      <c r="U311" s="6">
        <f>'1'!U311</f>
        <v>0.74799074447461311</v>
      </c>
      <c r="V311" s="102">
        <f>'1'!V311</f>
        <v>498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0.67127952645177202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0.83909940806471506</v>
      </c>
      <c r="I312" s="4">
        <f>'1'!I312</f>
        <v>0.50345964483882899</v>
      </c>
      <c r="J312" s="6">
        <f>'1'!J312</f>
        <v>0.22734014685000406</v>
      </c>
      <c r="K312" s="6">
        <f>'1'!K312</f>
        <v>0.15948439406236301</v>
      </c>
      <c r="L312" s="6">
        <f>'1'!L312</f>
        <v>1.8781099104665853</v>
      </c>
      <c r="M312" s="6">
        <f>'1'!M312</f>
        <v>0.99845974977286867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2.3476373880832315</v>
      </c>
      <c r="S312" s="6">
        <f>'1'!S312</f>
        <v>1.408582432849939</v>
      </c>
      <c r="T312" s="6">
        <f>'1'!T312</f>
        <v>1.2480746872160857</v>
      </c>
      <c r="U312" s="6">
        <f>'1'!U312</f>
        <v>0.7488448123296515</v>
      </c>
      <c r="V312" s="102">
        <f>'1'!V312</f>
        <v>498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0.67012729140150096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0.83765911425187622</v>
      </c>
      <c r="I313" s="4">
        <f>'1'!I313</f>
        <v>0.50259546855112569</v>
      </c>
      <c r="J313" s="6">
        <f>'1'!J313</f>
        <v>0.22638076572634647</v>
      </c>
      <c r="K313" s="6">
        <f>'1'!K313</f>
        <v>0.15881136591796599</v>
      </c>
      <c r="L313" s="6">
        <f>'1'!L313</f>
        <v>1.8748861802888759</v>
      </c>
      <c r="M313" s="6">
        <f>'1'!M313</f>
        <v>0.9967459177928375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2.3436077253610947</v>
      </c>
      <c r="S313" s="6">
        <f>'1'!S313</f>
        <v>1.406164635216657</v>
      </c>
      <c r="T313" s="6">
        <f>'1'!T313</f>
        <v>1.245932397241047</v>
      </c>
      <c r="U313" s="6">
        <f>'1'!U313</f>
        <v>0.74755943834462812</v>
      </c>
      <c r="V313" s="102">
        <f>'1'!V313</f>
        <v>498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0.67231505987544904</v>
      </c>
      <c r="D314" s="3" t="e">
        <f>'1'!D314</f>
        <v>#N/A</v>
      </c>
      <c r="E314" s="55" t="e">
        <f>'1'!E314</f>
        <v>#N/A</v>
      </c>
      <c r="F314" s="55">
        <f>'1'!F314</f>
        <v>0.67231505987544904</v>
      </c>
      <c r="G314" s="55">
        <f>'1'!G314</f>
        <v>498</v>
      </c>
      <c r="H314" s="4">
        <f>'1'!H314</f>
        <v>0.84039382484431124</v>
      </c>
      <c r="I314" s="4">
        <f>'1'!I314</f>
        <v>0.50423629490658683</v>
      </c>
      <c r="J314" s="6">
        <f>'1'!J314</f>
        <v>0.22564539895058522</v>
      </c>
      <c r="K314" s="6">
        <f>'1'!K314</f>
        <v>0.15829548904240801</v>
      </c>
      <c r="L314" s="6">
        <f>'1'!L314</f>
        <v>1.8810071321290827</v>
      </c>
      <c r="M314" s="6">
        <f>'1'!M314</f>
        <v>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>
        <f>'1'!Q314</f>
        <v>1</v>
      </c>
      <c r="R314" s="6">
        <f>'1'!R314</f>
        <v>2.3512589151613534</v>
      </c>
      <c r="S314" s="6">
        <f>'1'!S314</f>
        <v>1.4107553490968119</v>
      </c>
      <c r="T314" s="6">
        <f>'1'!T314</f>
        <v>1.25</v>
      </c>
      <c r="U314" s="6">
        <f>'1'!U314</f>
        <v>0.75</v>
      </c>
      <c r="V314" s="102">
        <f>'1'!V314</f>
        <v>498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0.67207171878448002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0.84008964848059997</v>
      </c>
      <c r="I315" s="4">
        <f>'1'!I315</f>
        <v>0.50405378908836007</v>
      </c>
      <c r="J315" s="6">
        <f>'1'!J315</f>
        <v>0.22428181156701271</v>
      </c>
      <c r="K315" s="6">
        <f>'1'!K315</f>
        <v>0.15733890081708399</v>
      </c>
      <c r="L315" s="6">
        <f>'1'!L315</f>
        <v>1.8803263109561381</v>
      </c>
      <c r="M315" s="6">
        <f>'1'!M315</f>
        <v>0.99963805497527591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2.3504078886951727</v>
      </c>
      <c r="S315" s="6">
        <f>'1'!S315</f>
        <v>1.4102447332171035</v>
      </c>
      <c r="T315" s="6">
        <f>'1'!T315</f>
        <v>1.2495475687190949</v>
      </c>
      <c r="U315" s="6">
        <f>'1'!U315</f>
        <v>0.74972854123145694</v>
      </c>
      <c r="V315" s="102">
        <f>'1'!V315</f>
        <v>498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0.67113718141672996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0.83892147677091244</v>
      </c>
      <c r="I316" s="4">
        <f>'1'!I316</f>
        <v>0.50335288606254747</v>
      </c>
      <c r="J316" s="6">
        <f>'1'!J316</f>
        <v>0.22434140733171737</v>
      </c>
      <c r="K316" s="6">
        <f>'1'!K316</f>
        <v>0.157380708630417</v>
      </c>
      <c r="L316" s="6">
        <f>'1'!L316</f>
        <v>1.8777116566684524</v>
      </c>
      <c r="M316" s="6">
        <f>'1'!M316</f>
        <v>0.99824802606840712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2.3471395708355653</v>
      </c>
      <c r="S316" s="6">
        <f>'1'!S316</f>
        <v>1.4082837425013393</v>
      </c>
      <c r="T316" s="6">
        <f>'1'!T316</f>
        <v>1.2478100325855088</v>
      </c>
      <c r="U316" s="6">
        <f>'1'!U316</f>
        <v>0.74868601955130532</v>
      </c>
      <c r="V316" s="102">
        <f>'1'!V316</f>
        <v>498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0.67033681795793798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0.8379210224474225</v>
      </c>
      <c r="I317" s="6">
        <f>'1'!I317</f>
        <v>0.50275261346845346</v>
      </c>
      <c r="J317" s="6">
        <f>'1'!J317</f>
        <v>0.22449844888337855</v>
      </c>
      <c r="K317" s="6">
        <f>'1'!K317</f>
        <v>0.157490876926938</v>
      </c>
      <c r="L317" s="6">
        <f>'1'!L317</f>
        <v>1.8754723949530268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0.66981827621426804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0.83727284526783508</v>
      </c>
      <c r="I318" s="6">
        <f>'1'!I318</f>
        <v>0.502363707160701</v>
      </c>
      <c r="J318" s="6">
        <f>'1'!J318</f>
        <v>0.22316254852409725</v>
      </c>
      <c r="K318" s="6">
        <f>'1'!K318</f>
        <v>0.156553711792316</v>
      </c>
      <c r="L318" s="6">
        <f>'1'!L318</f>
        <v>1.8740216157330423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0.67033200542475702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0.83791500678094621</v>
      </c>
      <c r="I319" s="6">
        <f>'1'!I319</f>
        <v>0.50274900406856782</v>
      </c>
      <c r="J319" s="6">
        <f>'1'!J319</f>
        <v>0.22281510365171489</v>
      </c>
      <c r="K319" s="6">
        <f>'1'!K319</f>
        <v>0.15630997114329401</v>
      </c>
      <c r="L319" s="6">
        <f>'1'!L319</f>
        <v>1.875458930418648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0.67242069795201298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0.8405258724400162</v>
      </c>
      <c r="I320" s="6">
        <f>'1'!I320</f>
        <v>0.50431552346400976</v>
      </c>
      <c r="J320" s="6">
        <f>'1'!J320</f>
        <v>0.22201418775814383</v>
      </c>
      <c r="K320" s="6">
        <f>'1'!K320</f>
        <v>0.15574811003890501</v>
      </c>
      <c r="L320" s="6">
        <f>'1'!L320</f>
        <v>1.8813026869772487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0.67219208887257398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0.8402401110907175</v>
      </c>
      <c r="I321" s="6">
        <f>'1'!I321</f>
        <v>0.50414406665443046</v>
      </c>
      <c r="J321" s="6">
        <f>'1'!J321</f>
        <v>0.22178176033237493</v>
      </c>
      <c r="K321" s="6">
        <f>'1'!K321</f>
        <v>0.15558505680050499</v>
      </c>
      <c r="L321" s="6">
        <f>'1'!L321</f>
        <v>1.8806630831150746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0.67309164294393597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0.84136455367991991</v>
      </c>
      <c r="I322" s="6">
        <f>'1'!I322</f>
        <v>0.50481873220795204</v>
      </c>
      <c r="J322" s="6">
        <f>'1'!J322</f>
        <v>0.22173199663437573</v>
      </c>
      <c r="K322" s="6">
        <f>'1'!K322</f>
        <v>0.15555014641036199</v>
      </c>
      <c r="L322" s="6">
        <f>'1'!L322</f>
        <v>1.8831798609249917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0.671538312635511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0.83942289079438881</v>
      </c>
      <c r="I323" s="6">
        <f>'1'!I323</f>
        <v>0.5036537344766332</v>
      </c>
      <c r="J323" s="6">
        <f>'1'!J323</f>
        <v>0.22153166394128038</v>
      </c>
      <c r="K323" s="6">
        <f>'1'!K323</f>
        <v>0.15540960837248399</v>
      </c>
      <c r="L323" s="6">
        <f>'1'!L323</f>
        <v>1.8788339440132971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0.67060730097516696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0.83825912621895871</v>
      </c>
      <c r="I324" s="6">
        <f>'1'!I324</f>
        <v>0.50295547573137522</v>
      </c>
      <c r="J324" s="6">
        <f>'1'!J324</f>
        <v>0.22101470168548065</v>
      </c>
      <c r="K324" s="6">
        <f>'1'!K324</f>
        <v>0.15504694734115401</v>
      </c>
      <c r="L324" s="6">
        <f>'1'!L324</f>
        <v>1.8762291539710707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0.67105533735346401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0.83881917169183007</v>
      </c>
      <c r="I325" s="6">
        <f>'1'!I325</f>
        <v>0.50329150301509795</v>
      </c>
      <c r="J325" s="6">
        <f>'1'!J325</f>
        <v>0.22116003589203179</v>
      </c>
      <c r="K325" s="6">
        <f>'1'!K325</f>
        <v>0.15514890266312201</v>
      </c>
      <c r="L325" s="6">
        <f>'1'!L325</f>
        <v>1.877482672854295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0.67123978244529503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0.83904972805661882</v>
      </c>
      <c r="I326" s="6">
        <f>'1'!I326</f>
        <v>0.50342983683397124</v>
      </c>
      <c r="J326" s="6">
        <f>'1'!J326</f>
        <v>0.22220019891281476</v>
      </c>
      <c r="K326" s="6">
        <f>'1'!K326</f>
        <v>0.155878601184893</v>
      </c>
      <c r="L326" s="6">
        <f>'1'!L326</f>
        <v>1.8779987144453976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0.67026783857193994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0.8378347982149249</v>
      </c>
      <c r="I327" s="6">
        <f>'1'!I327</f>
        <v>0.50270087892895499</v>
      </c>
      <c r="J327" s="6">
        <f>'1'!J327</f>
        <v>0.22208206543424053</v>
      </c>
      <c r="K327" s="6">
        <f>'1'!K327</f>
        <v>0.15579572780546599</v>
      </c>
      <c r="L327" s="6">
        <f>'1'!L327</f>
        <v>1.8752794040105716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0.67119057845207097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0.83898822306508869</v>
      </c>
      <c r="I328" s="6">
        <f>'1'!I328</f>
        <v>0.50339293383905326</v>
      </c>
      <c r="J328" s="6">
        <f>'1'!J328</f>
        <v>0.22150008510826874</v>
      </c>
      <c r="K328" s="6">
        <f>'1'!K328</f>
        <v>0.155387455087559</v>
      </c>
      <c r="L328" s="6">
        <f>'1'!L328</f>
        <v>1.8778610512161955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0.67301458453428997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0.84126823066786249</v>
      </c>
      <c r="I329" s="6">
        <f>'1'!I329</f>
        <v>0.50476093840071745</v>
      </c>
      <c r="J329" s="6">
        <f>'1'!J329</f>
        <v>0.22128941778162325</v>
      </c>
      <c r="K329" s="6">
        <f>'1'!K329</f>
        <v>0.155239667064175</v>
      </c>
      <c r="L329" s="6">
        <f>'1'!L329</f>
        <v>1.882964266441415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0.67372857243787798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0.8421607155473475</v>
      </c>
      <c r="I330" s="6">
        <f>'1'!I330</f>
        <v>0.50529642932840846</v>
      </c>
      <c r="J330" s="6">
        <f>'1'!J330</f>
        <v>0.22058020371084147</v>
      </c>
      <c r="K330" s="6">
        <f>'1'!K330</f>
        <v>0.15474213691868</v>
      </c>
      <c r="L330" s="6">
        <f>'1'!L330</f>
        <v>1.8849618661071903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0.67235047562365302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0.8404380945295663</v>
      </c>
      <c r="I331" s="6">
        <f>'1'!I331</f>
        <v>0.50426285671773974</v>
      </c>
      <c r="J331" s="6">
        <f>'1'!J331</f>
        <v>0.22111379181045213</v>
      </c>
      <c r="K331" s="6">
        <f>'1'!K331</f>
        <v>0.15511646136565699</v>
      </c>
      <c r="L331" s="6">
        <f>'1'!L331</f>
        <v>1.8811062185231517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0.67018690672355896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0.83773363340444873</v>
      </c>
      <c r="I332" s="6">
        <f>'1'!I332</f>
        <v>0.50264018004266919</v>
      </c>
      <c r="J332" s="6">
        <f>'1'!J332</f>
        <v>0.22158771644701408</v>
      </c>
      <c r="K332" s="6">
        <f>'1'!K332</f>
        <v>0.15544893050733999</v>
      </c>
      <c r="L332" s="6">
        <f>'1'!L332</f>
        <v>1.8750529723967249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0.66863909915403397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0.83579887394254249</v>
      </c>
      <c r="I333" s="6">
        <f>'1'!I333</f>
        <v>0.50147932436552545</v>
      </c>
      <c r="J333" s="6">
        <f>'1'!J333</f>
        <v>0.22203082563680496</v>
      </c>
      <c r="K333" s="6">
        <f>'1'!K333</f>
        <v>0.15575978189727899</v>
      </c>
      <c r="L333" s="6">
        <f>'1'!L333</f>
        <v>1.870722507037256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0.66900651856833204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0.836258148210415</v>
      </c>
      <c r="I334" s="6">
        <f>'1'!I334</f>
        <v>0.50175488892624909</v>
      </c>
      <c r="J334" s="6">
        <f>'1'!J334</f>
        <v>0.22283645798173624</v>
      </c>
      <c r="K334" s="6">
        <f>'1'!K334</f>
        <v>0.15632495170185901</v>
      </c>
      <c r="L334" s="6">
        <f>'1'!L334</f>
        <v>1.871750475292058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0.67118568680158897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0.83898210850198618</v>
      </c>
      <c r="I335" s="6">
        <f>'1'!I335</f>
        <v>0.50338926510119175</v>
      </c>
      <c r="J335" s="6">
        <f>'1'!J335</f>
        <v>0.22236309900071524</v>
      </c>
      <c r="K335" s="6">
        <f>'1'!K335</f>
        <v>0.15599287938067799</v>
      </c>
      <c r="L335" s="6">
        <f>'1'!L335</f>
        <v>1.8778473653269545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0.67159212411598301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0.83949015514497871</v>
      </c>
      <c r="I336" s="6">
        <f>'1'!I336</f>
        <v>0.50369409308698732</v>
      </c>
      <c r="J336" s="6">
        <f>'1'!J336</f>
        <v>0.22026220944977007</v>
      </c>
      <c r="K336" s="6">
        <f>'1'!K336</f>
        <v>0.15451905655762199</v>
      </c>
      <c r="L336" s="6">
        <f>'1'!L336</f>
        <v>1.8789844980981292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0.670971575550949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0.83871446943868622</v>
      </c>
      <c r="I337" s="6">
        <f>'1'!I337</f>
        <v>0.50322868166321177</v>
      </c>
      <c r="J337" s="6">
        <f>'1'!J337</f>
        <v>0.21964206433708292</v>
      </c>
      <c r="K337" s="6">
        <f>'1'!K337</f>
        <v>0.154084010355277</v>
      </c>
      <c r="L337" s="6">
        <f>'1'!L337</f>
        <v>1.8772483235776927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0.67228762783461704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0.8403595347932713</v>
      </c>
      <c r="I338" s="6">
        <f>'1'!I338</f>
        <v>0.50421572087596278</v>
      </c>
      <c r="J338" s="6">
        <f>'1'!J338</f>
        <v>0.22031207229155675</v>
      </c>
      <c r="K338" s="6">
        <f>'1'!K338</f>
        <v>0.154554036499435</v>
      </c>
      <c r="L338" s="6">
        <f>'1'!L338</f>
        <v>1.880930382599683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0.67226844165161004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0.8403355520645126</v>
      </c>
      <c r="I339" s="6">
        <f>'1'!I339</f>
        <v>0.50420133123870747</v>
      </c>
      <c r="J339" s="6">
        <f>'1'!J339</f>
        <v>0.22101628574677887</v>
      </c>
      <c r="K339" s="6">
        <f>'1'!K339</f>
        <v>0.155048058596952</v>
      </c>
      <c r="L339" s="6">
        <f>'1'!L339</f>
        <v>1.880876703381072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0.67248176369322998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0.84060220461653745</v>
      </c>
      <c r="I340" s="6">
        <f>'1'!I340</f>
        <v>0.50436132276992252</v>
      </c>
      <c r="J340" s="6">
        <f>'1'!J340</f>
        <v>0.22157929947000768</v>
      </c>
      <c r="K340" s="6">
        <f>'1'!K340</f>
        <v>0.15544302580244601</v>
      </c>
      <c r="L340" s="6">
        <f>'1'!L340</f>
        <v>1.8814735370765745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0.67227280430207903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0.84034100537759882</v>
      </c>
      <c r="I341" s="6">
        <f>'1'!I341</f>
        <v>0.50420460322655924</v>
      </c>
      <c r="J341" s="6">
        <f>'1'!J341</f>
        <v>0.22192811616178137</v>
      </c>
      <c r="K341" s="6">
        <f>'1'!K341</f>
        <v>0.15568772881463799</v>
      </c>
      <c r="L341" s="6">
        <f>'1'!L341</f>
        <v>1.880888909230884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0.67172661778574405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0.83965827223218004</v>
      </c>
      <c r="I342" s="6">
        <f>'1'!I342</f>
        <v>0.50379496333930807</v>
      </c>
      <c r="J342" s="6">
        <f>'1'!J342</f>
        <v>0.22069380379739775</v>
      </c>
      <c r="K342" s="6">
        <f>'1'!K342</f>
        <v>0.154821830018297</v>
      </c>
      <c r="L342" s="6">
        <f>'1'!L342</f>
        <v>1.8793607852990935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0.67196464850973403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0.83995581063716751</v>
      </c>
      <c r="I343" s="6">
        <f>'1'!I343</f>
        <v>0.50397348638230055</v>
      </c>
      <c r="J343" s="6">
        <f>'1'!J343</f>
        <v>0.22022620238526816</v>
      </c>
      <c r="K343" s="6">
        <f>'1'!K343</f>
        <v>0.15449379676544001</v>
      </c>
      <c r="L343" s="6">
        <f>'1'!L343</f>
        <v>1.8800267490952547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0.67317191278057598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0.84146489097571997</v>
      </c>
      <c r="I344" s="6">
        <f>'1'!I344</f>
        <v>0.50487893458543198</v>
      </c>
      <c r="J344" s="6">
        <f>'1'!J344</f>
        <v>0.22073860364298195</v>
      </c>
      <c r="K344" s="6">
        <f>'1'!K344</f>
        <v>0.154853258150662</v>
      </c>
      <c r="L344" s="6">
        <f>'1'!L344</f>
        <v>1.883404440358394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0.67221961484057702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0.84027451855072122</v>
      </c>
      <c r="I345" s="6">
        <f>'1'!I345</f>
        <v>0.50416471113043282</v>
      </c>
      <c r="J345" s="6">
        <f>'1'!J345</f>
        <v>0.22143559019871698</v>
      </c>
      <c r="K345" s="6">
        <f>'1'!K345</f>
        <v>0.15534221041030999</v>
      </c>
      <c r="L345" s="6">
        <f>'1'!L345</f>
        <v>1.8807400954344804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0.67167197599201001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0.83958996999001245</v>
      </c>
      <c r="I346" s="6">
        <f>'1'!I346</f>
        <v>0.50375398199400756</v>
      </c>
      <c r="J346" s="6">
        <f>'1'!J346</f>
        <v>0.22227880554956048</v>
      </c>
      <c r="K346" s="6">
        <f>'1'!K346</f>
        <v>0.15593374556657999</v>
      </c>
      <c r="L346" s="6">
        <f>'1'!L346</f>
        <v>1.8792079081588058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0.67179066873179205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0.83973833591474012</v>
      </c>
      <c r="I347" s="6">
        <f>'1'!I347</f>
        <v>0.50384300154884398</v>
      </c>
      <c r="J347" s="6">
        <f>'1'!J347</f>
        <v>0.22173211321903688</v>
      </c>
      <c r="K347" s="6">
        <f>'1'!K347</f>
        <v>0.15555022819721001</v>
      </c>
      <c r="L347" s="6">
        <f>'1'!L347</f>
        <v>1.8795399874225118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0.67189350621210997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0.83986688276513743</v>
      </c>
      <c r="I348" s="6">
        <f>'1'!I348</f>
        <v>0.50392012965908251</v>
      </c>
      <c r="J348" s="6">
        <f>'1'!J348</f>
        <v>0.22094897792743254</v>
      </c>
      <c r="K348" s="6">
        <f>'1'!K348</f>
        <v>0.15500084059813901</v>
      </c>
      <c r="L348" s="6">
        <f>'1'!L348</f>
        <v>1.8798277067455984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0.67388472232390095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0.84235590290487616</v>
      </c>
      <c r="I349" s="6">
        <f>'1'!I349</f>
        <v>0.50541354174292574</v>
      </c>
      <c r="J349" s="6">
        <f>'1'!J349</f>
        <v>0.22057932561740151</v>
      </c>
      <c r="K349" s="6">
        <f>'1'!K349</f>
        <v>0.15474152091573401</v>
      </c>
      <c r="L349" s="6">
        <f>'1'!L349</f>
        <v>1.8853987432007138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0.67288697225987404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0.84110871532484255</v>
      </c>
      <c r="I350" s="6">
        <f>'1'!I350</f>
        <v>0.50466522919490553</v>
      </c>
      <c r="J350" s="6">
        <f>'1'!J350</f>
        <v>0.21986133537004962</v>
      </c>
      <c r="K350" s="6">
        <f>'1'!K350</f>
        <v>0.154237834078507</v>
      </c>
      <c r="L350" s="6">
        <f>'1'!L350</f>
        <v>1.8826072320498783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0.67155008201228705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0.83943760251535882</v>
      </c>
      <c r="I351" s="6">
        <f>'1'!I351</f>
        <v>0.50366256150921529</v>
      </c>
      <c r="J351" s="6">
        <f>'1'!J351</f>
        <v>0.220650291485775</v>
      </c>
      <c r="K351" s="6">
        <f>'1'!K351</f>
        <v>0.15479130512091499</v>
      </c>
      <c r="L351" s="6">
        <f>'1'!L351</f>
        <v>1.8788668724466726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0.67194353757985803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0.83992942197482257</v>
      </c>
      <c r="I352" s="6">
        <f>'1'!I352</f>
        <v>0.50395765318489349</v>
      </c>
      <c r="J352" s="6">
        <f>'1'!J352</f>
        <v>0.22184784424882734</v>
      </c>
      <c r="K352" s="6">
        <f>'1'!K352</f>
        <v>0.15563141620300699</v>
      </c>
      <c r="L352" s="6">
        <f>'1'!L352</f>
        <v>1.8799676848082372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0.67359242505415096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0.84199053131768875</v>
      </c>
      <c r="I353" s="6">
        <f>'1'!I353</f>
        <v>0.50519431879061316</v>
      </c>
      <c r="J353" s="6">
        <f>'1'!J353</f>
        <v>0.22149096432025636</v>
      </c>
      <c r="K353" s="6">
        <f>'1'!K353</f>
        <v>0.155381056642895</v>
      </c>
      <c r="L353" s="6">
        <f>'1'!L353</f>
        <v>1.8845809521353114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0.67317228472913204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0.84146535591141502</v>
      </c>
      <c r="I354" s="6">
        <f>'1'!I354</f>
        <v>0.50487921354684906</v>
      </c>
      <c r="J354" s="6">
        <f>'1'!J354</f>
        <v>0.22088664054058549</v>
      </c>
      <c r="K354" s="6">
        <f>'1'!K354</f>
        <v>0.154957109473186</v>
      </c>
      <c r="L354" s="6">
        <f>'1'!L354</f>
        <v>1.883405480998309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0.67247317432993503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0.84059146791241879</v>
      </c>
      <c r="I355" s="6">
        <f>'1'!I355</f>
        <v>0.50435488074745127</v>
      </c>
      <c r="J355" s="6">
        <f>'1'!J355</f>
        <v>0.21996856365768944</v>
      </c>
      <c r="K355" s="6">
        <f>'1'!K355</f>
        <v>0.15431305721316901</v>
      </c>
      <c r="L355" s="6">
        <f>'1'!L355</f>
        <v>1.8814495057041087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0.67213553169847895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0.84016941462309869</v>
      </c>
      <c r="I356" s="6">
        <f>'1'!I356</f>
        <v>0.50410164877385921</v>
      </c>
      <c r="J356" s="6">
        <f>'1'!J356</f>
        <v>0.22079177108329479</v>
      </c>
      <c r="K356" s="6">
        <f>'1'!K356</f>
        <v>0.15489055634510601</v>
      </c>
      <c r="L356" s="6">
        <f>'1'!L356</f>
        <v>1.8805048471120531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0.67137802089495502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0.83922252611869375</v>
      </c>
      <c r="I357" s="6">
        <f>'1'!I357</f>
        <v>0.50353351567121629</v>
      </c>
      <c r="J357" s="6">
        <f>'1'!J357</f>
        <v>0.22149629592370806</v>
      </c>
      <c r="K357" s="6">
        <f>'1'!K357</f>
        <v>0.15538479688656801</v>
      </c>
      <c r="L357" s="6">
        <f>'1'!L357</f>
        <v>1.8783854788141641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0.67170524991067304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0.83963156238834125</v>
      </c>
      <c r="I358" s="6">
        <f>'1'!I358</f>
        <v>0.50377893743300484</v>
      </c>
      <c r="J358" s="6">
        <f>'1'!J358</f>
        <v>0.2216046661228257</v>
      </c>
      <c r="K358" s="6">
        <f>'1'!K358</f>
        <v>0.155460821098658</v>
      </c>
      <c r="L358" s="6">
        <f>'1'!L358</f>
        <v>1.8793010021292587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0.67251888639994795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0.8406486079999349</v>
      </c>
      <c r="I359" s="6">
        <f>'1'!I359</f>
        <v>0.50438916479996099</v>
      </c>
      <c r="J359" s="6">
        <f>'1'!J359</f>
        <v>0.22122738102582459</v>
      </c>
      <c r="K359" s="6">
        <f>'1'!K359</f>
        <v>0.155196146838886</v>
      </c>
      <c r="L359" s="6">
        <f>'1'!L359</f>
        <v>1.881577399209476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0.67220058032748797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0.84025072540935997</v>
      </c>
      <c r="I360" s="6">
        <f>'1'!I360</f>
        <v>0.50415043524561598</v>
      </c>
      <c r="J360" s="6">
        <f>'1'!J360</f>
        <v>0.2213603751219399</v>
      </c>
      <c r="K360" s="6">
        <f>'1'!K360</f>
        <v>0.155289445286726</v>
      </c>
      <c r="L360" s="6">
        <f>'1'!L360</f>
        <v>1.8806868405588812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0.67259959548786097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0.84074949435982615</v>
      </c>
      <c r="I361" s="6">
        <f>'1'!I361</f>
        <v>0.50444969661589578</v>
      </c>
      <c r="J361" s="6">
        <f>'1'!J361</f>
        <v>0.22243808516387523</v>
      </c>
      <c r="K361" s="6">
        <f>'1'!K361</f>
        <v>0.156045483916042</v>
      </c>
      <c r="L361" s="6">
        <f>'1'!L361</f>
        <v>1.8818032075827409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0.67276936946305599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0.84096171182881996</v>
      </c>
      <c r="I362" s="6">
        <f>'1'!I362</f>
        <v>0.50457702709729202</v>
      </c>
      <c r="J362" s="6">
        <f>'1'!J362</f>
        <v>0.22213115441212503</v>
      </c>
      <c r="K362" s="6">
        <f>'1'!K362</f>
        <v>0.15583016486377499</v>
      </c>
      <c r="L362" s="6">
        <f>'1'!L362</f>
        <v>1.8822782022351749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0.673631596818836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0.842039496023545</v>
      </c>
      <c r="I363" s="6">
        <f>'1'!I363</f>
        <v>0.505223697614127</v>
      </c>
      <c r="J363" s="6">
        <f>'1'!J363</f>
        <v>0.22180089522661847</v>
      </c>
      <c r="K363" s="6">
        <f>'1'!K363</f>
        <v>0.155598480373315</v>
      </c>
      <c r="L363" s="6">
        <f>'1'!L363</f>
        <v>1.8846905471349598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0.67392991886910303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0.84241239858637873</v>
      </c>
      <c r="I364" s="6">
        <f>'1'!I364</f>
        <v>0.50544743915182733</v>
      </c>
      <c r="J364" s="6">
        <f>'1'!J364</f>
        <v>0.22192644644815485</v>
      </c>
      <c r="K364" s="6">
        <f>'1'!K364</f>
        <v>0.15568655747174201</v>
      </c>
      <c r="L364" s="6">
        <f>'1'!L364</f>
        <v>1.8855251943676539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0.67475889844709902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0.8434486230588738</v>
      </c>
      <c r="I365" s="6">
        <f>'1'!I365</f>
        <v>0.50606917383532424</v>
      </c>
      <c r="J365" s="6">
        <f>'1'!J365</f>
        <v>0.2215858881048785</v>
      </c>
      <c r="K365" s="6">
        <f>'1'!K365</f>
        <v>0.15544764788286</v>
      </c>
      <c r="L365" s="6">
        <f>'1'!L365</f>
        <v>1.8878445184340948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0.67326241502806805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0.84157801878508509</v>
      </c>
      <c r="I366" s="6">
        <f>'1'!I366</f>
        <v>0.50494681127105101</v>
      </c>
      <c r="J366" s="6">
        <f>'1'!J366</f>
        <v>0.22149795570901193</v>
      </c>
      <c r="K366" s="6">
        <f>'1'!K366</f>
        <v>0.15538596126451501</v>
      </c>
      <c r="L366" s="6">
        <f>'1'!L366</f>
        <v>1.8836576480926337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0.67310246074465896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0.8413780759308237</v>
      </c>
      <c r="I367" s="6">
        <f>'1'!I367</f>
        <v>0.50482684555849422</v>
      </c>
      <c r="J367" s="6">
        <f>'1'!J367</f>
        <v>0.22132660922854308</v>
      </c>
      <c r="K367" s="6">
        <f>'1'!K367</f>
        <v>0.155265757728136</v>
      </c>
      <c r="L367" s="6">
        <f>'1'!L367</f>
        <v>1.8832101270331429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0.67290365134753805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0.84112956418442253</v>
      </c>
      <c r="I368" s="6">
        <f>'1'!I368</f>
        <v>0.50467773851065356</v>
      </c>
      <c r="J368" s="6">
        <f>'1'!J368</f>
        <v>0.21993935178358043</v>
      </c>
      <c r="K368" s="6">
        <f>'1'!K368</f>
        <v>0.154292564404898</v>
      </c>
      <c r="L368" s="6">
        <f>'1'!L368</f>
        <v>1.8826538969020077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0.67265744998781796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0.84082181248477239</v>
      </c>
      <c r="I369" s="6">
        <f>'1'!I369</f>
        <v>0.50449308749086352</v>
      </c>
      <c r="J369" s="6">
        <f>'1'!J369</f>
        <v>0.22005305645848092</v>
      </c>
      <c r="K369" s="6">
        <f>'1'!K369</f>
        <v>0.15437233087566801</v>
      </c>
      <c r="L369" s="6">
        <f>'1'!L369</f>
        <v>1.8819650732518887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0.67320310869274702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0.84150388586593383</v>
      </c>
      <c r="I370" s="6">
        <f>'1'!I370</f>
        <v>0.50490233151956021</v>
      </c>
      <c r="J370" s="6">
        <f>'1'!J370</f>
        <v>0.22049665848742711</v>
      </c>
      <c r="K370" s="6">
        <f>'1'!K370</f>
        <v>0.15468352800372301</v>
      </c>
      <c r="L370" s="6">
        <f>'1'!L370</f>
        <v>1.8834917204697421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0.67390381569803204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0.84237976962254002</v>
      </c>
      <c r="I371" s="6">
        <f>'1'!I371</f>
        <v>0.50542786177352406</v>
      </c>
      <c r="J371" s="6">
        <f>'1'!J371</f>
        <v>0.22049568092490324</v>
      </c>
      <c r="K371" s="6">
        <f>'1'!K371</f>
        <v>0.154682842220904</v>
      </c>
      <c r="L371" s="6">
        <f>'1'!L371</f>
        <v>1.8854521627580916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0.67438317515564905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0.84297896894456126</v>
      </c>
      <c r="I372" s="6">
        <f>'1'!I372</f>
        <v>0.50578738136673684</v>
      </c>
      <c r="J372" s="6">
        <f>'1'!J372</f>
        <v>0.22076906801033103</v>
      </c>
      <c r="K372" s="6">
        <f>'1'!K372</f>
        <v>0.15487462961203599</v>
      </c>
      <c r="L372" s="6">
        <f>'1'!L372</f>
        <v>1.8867933175416809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0.675036083210654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0.84379510401331748</v>
      </c>
      <c r="I373" s="6">
        <f>'1'!I373</f>
        <v>0.50627706240799053</v>
      </c>
      <c r="J373" s="6">
        <f>'1'!J373</f>
        <v>0.22165448580095259</v>
      </c>
      <c r="K373" s="6">
        <f>'1'!K373</f>
        <v>0.155495770760161</v>
      </c>
      <c r="L373" s="6">
        <f>'1'!L373</f>
        <v>1.8886200276384566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0.67537938331793301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0.84422422914741624</v>
      </c>
      <c r="I374" s="6">
        <f>'1'!I374</f>
        <v>0.50653453748844979</v>
      </c>
      <c r="J374" s="6">
        <f>'1'!J374</f>
        <v>0.22074625281730245</v>
      </c>
      <c r="K374" s="6">
        <f>'1'!K374</f>
        <v>0.15485862422413599</v>
      </c>
      <c r="L374" s="6">
        <f>'1'!L374</f>
        <v>1.889580514750514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0.67588560520643104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0.84485700650803874</v>
      </c>
      <c r="I375" s="6">
        <f>'1'!I375</f>
        <v>0.50691420390482334</v>
      </c>
      <c r="J375" s="6">
        <f>'1'!J375</f>
        <v>0.21913348776760946</v>
      </c>
      <c r="K375" s="6">
        <f>'1'!K375</f>
        <v>0.153727232077702</v>
      </c>
      <c r="L375" s="6">
        <f>'1'!L375</f>
        <v>1.8909968254053446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0.67418747114285904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0.84273433892857375</v>
      </c>
      <c r="I376" s="6">
        <f>'1'!I376</f>
        <v>0.50564060335714434</v>
      </c>
      <c r="J376" s="6">
        <f>'1'!J376</f>
        <v>0.21837134189760551</v>
      </c>
      <c r="K376" s="6">
        <f>'1'!K376</f>
        <v>0.153192569045462</v>
      </c>
      <c r="L376" s="6">
        <f>'1'!L376</f>
        <v>1.8862457756735684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0.67213803888620904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0.84017254860776136</v>
      </c>
      <c r="I377" s="6">
        <f>'1'!I377</f>
        <v>0.50410352916465673</v>
      </c>
      <c r="J377" s="6">
        <f>'1'!J377</f>
        <v>0.21800017012550701</v>
      </c>
      <c r="K377" s="6">
        <f>'1'!K377</f>
        <v>0.15293218342511999</v>
      </c>
      <c r="L377" s="6">
        <f>'1'!L377</f>
        <v>1.8805118617370158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0.67304270041176495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0.84130337551470613</v>
      </c>
      <c r="I378" s="6">
        <f>'1'!I378</f>
        <v>0.50478202530882377</v>
      </c>
      <c r="J378" s="6">
        <f>'1'!J378</f>
        <v>0.21852488565209754</v>
      </c>
      <c r="K378" s="6">
        <f>'1'!K378</f>
        <v>0.15330028355601599</v>
      </c>
      <c r="L378" s="6">
        <f>'1'!L378</f>
        <v>1.8830429292131017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0.67419465208326201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0.84274331510407752</v>
      </c>
      <c r="I379" s="6">
        <f>'1'!I379</f>
        <v>0.50564598906244651</v>
      </c>
      <c r="J379" s="6">
        <f>'1'!J379</f>
        <v>0.21896488892513652</v>
      </c>
      <c r="K379" s="6">
        <f>'1'!K379</f>
        <v>0.15360895607320399</v>
      </c>
      <c r="L379" s="6">
        <f>'1'!L379</f>
        <v>1.8862658665519669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0.67452854317877797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0.84316067897347247</v>
      </c>
      <c r="I380" s="6">
        <f>'1'!I380</f>
        <v>0.50589640738408348</v>
      </c>
      <c r="J380" s="6">
        <f>'1'!J380</f>
        <v>0.21725823831065669</v>
      </c>
      <c r="K380" s="6">
        <f>'1'!K380</f>
        <v>0.152411701022137</v>
      </c>
      <c r="L380" s="6">
        <f>'1'!L380</f>
        <v>1.8872000290741278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0.67432317536364506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0.84290396920455635</v>
      </c>
      <c r="I381" s="6">
        <f>'1'!I381</f>
        <v>0.50574238152273376</v>
      </c>
      <c r="J381" s="6">
        <f>'1'!J381</f>
        <v>0.21787918654093871</v>
      </c>
      <c r="K381" s="6">
        <f>'1'!K381</f>
        <v>0.15284731063013099</v>
      </c>
      <c r="L381" s="6">
        <f>'1'!L381</f>
        <v>1.8866254497614965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0.67360812065946196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0.8420101508243274</v>
      </c>
      <c r="I382" s="6">
        <f>'1'!I382</f>
        <v>0.50520609049459653</v>
      </c>
      <c r="J382" s="6">
        <f>'1'!J382</f>
        <v>0.21887444677962747</v>
      </c>
      <c r="K382" s="6">
        <f>'1'!K382</f>
        <v>0.15354550880718401</v>
      </c>
      <c r="L382" s="6">
        <f>'1'!L382</f>
        <v>1.8846248653945779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0.67276502900318202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0.84095628625397756</v>
      </c>
      <c r="I383" s="6">
        <f>'1'!I383</f>
        <v>0.50457377175238649</v>
      </c>
      <c r="J383" s="6">
        <f>'1'!J383</f>
        <v>0.21873579693364395</v>
      </c>
      <c r="K383" s="6">
        <f>'1'!K383</f>
        <v>0.15344824271943</v>
      </c>
      <c r="L383" s="6">
        <f>'1'!L383</f>
        <v>1.8822660584703437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0.67288348687136101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0.8411043585892013</v>
      </c>
      <c r="I384" s="6">
        <f>'1'!I384</f>
        <v>0.50466261515352073</v>
      </c>
      <c r="J384" s="6">
        <f>'1'!J384</f>
        <v>0.21790059520090579</v>
      </c>
      <c r="K384" s="6">
        <f>'1'!K384</f>
        <v>0.152862329302415</v>
      </c>
      <c r="L384" s="6">
        <f>'1'!L384</f>
        <v>1.8825974806088612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0.67468994877031696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0.84336243596289617</v>
      </c>
      <c r="I385" s="6">
        <f>'1'!I385</f>
        <v>0.50601746157773775</v>
      </c>
      <c r="J385" s="6">
        <f>'1'!J385</f>
        <v>0.21732721614595454</v>
      </c>
      <c r="K385" s="6">
        <f>'1'!K385</f>
        <v>0.15246009057593399</v>
      </c>
      <c r="L385" s="6">
        <f>'1'!L385</f>
        <v>1.8876516106122634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0.67630683979753203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0.8453835497469151</v>
      </c>
      <c r="I386" s="6">
        <f>'1'!I386</f>
        <v>0.50723012984814897</v>
      </c>
      <c r="J386" s="6">
        <f>'1'!J386</f>
        <v>0.21772532302134912</v>
      </c>
      <c r="K386" s="6">
        <f>'1'!K386</f>
        <v>0.152739371796933</v>
      </c>
      <c r="L386" s="6">
        <f>'1'!L386</f>
        <v>1.8921753580865956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0.67613823159981801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0.84517278949977248</v>
      </c>
      <c r="I387" s="6">
        <f>'1'!I387</f>
        <v>0.50710367369986353</v>
      </c>
      <c r="J387" s="6">
        <f>'1'!J387</f>
        <v>0.21806080273883505</v>
      </c>
      <c r="K387" s="6">
        <f>'1'!K387</f>
        <v>0.152974718611848</v>
      </c>
      <c r="L387" s="6">
        <f>'1'!L387</f>
        <v>1.8917036250534336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0.67595998747556396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0.84494998434445501</v>
      </c>
      <c r="I388" s="6">
        <f>'1'!I388</f>
        <v>0.50696999060667292</v>
      </c>
      <c r="J388" s="6">
        <f>'1'!J388</f>
        <v>0.21781428986697624</v>
      </c>
      <c r="K388" s="6">
        <f>'1'!K388</f>
        <v>0.15280178410581499</v>
      </c>
      <c r="L388" s="6">
        <f>'1'!L388</f>
        <v>1.8912049325668425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0.67527552316837502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0.84409440396046875</v>
      </c>
      <c r="I389" s="6">
        <f>'1'!I389</f>
        <v>0.5064566423762813</v>
      </c>
      <c r="J389" s="6">
        <f>'1'!J389</f>
        <v>0.21735378573736858</v>
      </c>
      <c r="K389" s="6">
        <f>'1'!K389</f>
        <v>0.152478729761515</v>
      </c>
      <c r="L389" s="6">
        <f>'1'!L389</f>
        <v>1.8892899341972555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0.67396465560165097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0.84245581950206372</v>
      </c>
      <c r="I390" s="6">
        <f>'1'!I390</f>
        <v>0.50547349170123823</v>
      </c>
      <c r="J390" s="6">
        <f>'1'!J390</f>
        <v>0.2173155168258589</v>
      </c>
      <c r="K390" s="6">
        <f>'1'!K390</f>
        <v>0.152451883231115</v>
      </c>
      <c r="L390" s="6">
        <f>'1'!L390</f>
        <v>1.8856223810076225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0.67423906082618301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0.84279882603272882</v>
      </c>
      <c r="I391" s="6">
        <f>'1'!I391</f>
        <v>0.5056792956196372</v>
      </c>
      <c r="J391" s="6">
        <f>'1'!J391</f>
        <v>0.21740336180912326</v>
      </c>
      <c r="K391" s="6">
        <f>'1'!K391</f>
        <v>0.15251350852748899</v>
      </c>
      <c r="L391" s="6">
        <f>'1'!L391</f>
        <v>1.8863901136009305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0.67313043733438305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0.84141304666797878</v>
      </c>
      <c r="I392" s="6">
        <f>'1'!I392</f>
        <v>0.50484782800078731</v>
      </c>
      <c r="J392" s="6">
        <f>'1'!J392</f>
        <v>0.2169848414793164</v>
      </c>
      <c r="K392" s="6">
        <f>'1'!K392</f>
        <v>0.152219906794021</v>
      </c>
      <c r="L392" s="6">
        <f>'1'!L392</f>
        <v>1.8832884001047194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0.67247325728038299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0.8405915716004787</v>
      </c>
      <c r="I393" s="6">
        <f>'1'!I393</f>
        <v>0.50435494296028727</v>
      </c>
      <c r="J393" s="6">
        <f>'1'!J393</f>
        <v>0.21634545090786877</v>
      </c>
      <c r="K393" s="6">
        <f>'1'!K393</f>
        <v>0.151771359455289</v>
      </c>
      <c r="L393" s="6">
        <f>'1'!L393</f>
        <v>1.8814497377833725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0.67290493867795897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0.84113117334744869</v>
      </c>
      <c r="I394" s="6">
        <f>'1'!I394</f>
        <v>0.50467870400846926</v>
      </c>
      <c r="J394" s="6">
        <f>'1'!J394</f>
        <v>0.21579290592923162</v>
      </c>
      <c r="K394" s="6">
        <f>'1'!K394</f>
        <v>0.151383736317312</v>
      </c>
      <c r="L394" s="6">
        <f>'1'!L394</f>
        <v>1.8826574986028288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0.67288835114366996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0.84111043892958748</v>
      </c>
      <c r="I395" s="6">
        <f>'1'!I395</f>
        <v>0.50466626335775244</v>
      </c>
      <c r="J395" s="6">
        <f>'1'!J395</f>
        <v>0.21607570495312464</v>
      </c>
      <c r="K395" s="6">
        <f>'1'!K395</f>
        <v>0.15158212640191401</v>
      </c>
      <c r="L395" s="6">
        <f>'1'!L395</f>
        <v>1.8826110898992845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0.67306740702109302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0.84133425877636625</v>
      </c>
      <c r="I396" s="6">
        <f>'1'!I396</f>
        <v>0.50480055526581979</v>
      </c>
      <c r="J396" s="6">
        <f>'1'!J396</f>
        <v>0.21602722634335889</v>
      </c>
      <c r="K396" s="6">
        <f>'1'!K396</f>
        <v>0.15154811753101899</v>
      </c>
      <c r="L396" s="6">
        <f>'1'!L396</f>
        <v>1.8831120535137911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0.67215736035101104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0.84019670043876382</v>
      </c>
      <c r="I397" s="6">
        <f>'1'!I397</f>
        <v>0.50411802026325825</v>
      </c>
      <c r="J397" s="6">
        <f>'1'!J397</f>
        <v>0.21560522972738683</v>
      </c>
      <c r="K397" s="6">
        <f>'1'!K397</f>
        <v>0.15125207710205299</v>
      </c>
      <c r="L397" s="6">
        <f>'1'!L397</f>
        <v>1.8805659194478495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0.672458318310725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0.84057289788840628</v>
      </c>
      <c r="I398" s="6">
        <f>'1'!I398</f>
        <v>0.50434373873304372</v>
      </c>
      <c r="J398" s="6">
        <f>'1'!J398</f>
        <v>0.2152951743540131</v>
      </c>
      <c r="K398" s="6">
        <f>'1'!K398</f>
        <v>0.15103456605513299</v>
      </c>
      <c r="L398" s="6">
        <f>'1'!L398</f>
        <v>1.8814079414439027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0.67466378413740902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0.84332973017176127</v>
      </c>
      <c r="I399" s="6">
        <f>'1'!I399</f>
        <v>0.50599783810305676</v>
      </c>
      <c r="J399" s="6">
        <f>'1'!J399</f>
        <v>0.21577825104644296</v>
      </c>
      <c r="K399" s="6">
        <f>'1'!K399</f>
        <v>0.151373455576607</v>
      </c>
      <c r="L399" s="6">
        <f>'1'!L399</f>
        <v>1.8875784070444026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0.67494840751223295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0.84368550939029119</v>
      </c>
      <c r="I400" s="6">
        <f>'1'!I400</f>
        <v>0.50621130563417471</v>
      </c>
      <c r="J400" s="6">
        <f>'1'!J400</f>
        <v>0.215442380752813</v>
      </c>
      <c r="K400" s="6">
        <f>'1'!K400</f>
        <v>0.15113783476345399</v>
      </c>
      <c r="L400" s="6">
        <f>'1'!L400</f>
        <v>1.8883747280402667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0.67426900554382796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0.84283625692978492</v>
      </c>
      <c r="I401" s="6">
        <f>'1'!I401</f>
        <v>0.505701754157871</v>
      </c>
      <c r="J401" s="6">
        <f>'1'!J401</f>
        <v>0.2148602880443945</v>
      </c>
      <c r="K401" s="6">
        <f>'1'!K401</f>
        <v>0.15072948320665</v>
      </c>
      <c r="L401" s="6">
        <f>'1'!L401</f>
        <v>1.8864738931126823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0.67352228447824602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0.84190285559780753</v>
      </c>
      <c r="I402" s="6">
        <f>'1'!I402</f>
        <v>0.50514171335868452</v>
      </c>
      <c r="J402" s="6">
        <f>'1'!J402</f>
        <v>0.21424296919776811</v>
      </c>
      <c r="K402" s="6">
        <f>'1'!K402</f>
        <v>0.15029641969560001</v>
      </c>
      <c r="L402" s="6">
        <f>'1'!L402</f>
        <v>1.8843847124087265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0.67439353042493699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0.84299191303117127</v>
      </c>
      <c r="I403" s="6">
        <f>'1'!I403</f>
        <v>0.50579514781870272</v>
      </c>
      <c r="J403" s="6">
        <f>'1'!J403</f>
        <v>0.21418207205412215</v>
      </c>
      <c r="K403" s="6">
        <f>'1'!K403</f>
        <v>0.150253698934709</v>
      </c>
      <c r="L403" s="6">
        <f>'1'!L403</f>
        <v>1.8868222895765916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0.67407305530698702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0.84259131913373375</v>
      </c>
      <c r="I404" s="6">
        <f>'1'!I404</f>
        <v>0.5055547914802403</v>
      </c>
      <c r="J404" s="6">
        <f>'1'!J404</f>
        <v>0.21418556106728712</v>
      </c>
      <c r="K404" s="6">
        <f>'1'!K404</f>
        <v>0.15025614655849301</v>
      </c>
      <c r="L404" s="6">
        <f>'1'!L404</f>
        <v>1.8859256623574341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0.67375829924757702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0.84219787405947133</v>
      </c>
      <c r="I405" s="6">
        <f>'1'!I405</f>
        <v>0.50531872443568271</v>
      </c>
      <c r="J405" s="6">
        <f>'1'!J405</f>
        <v>0.21402806174789366</v>
      </c>
      <c r="K405" s="6">
        <f>'1'!K405</f>
        <v>0.15014565712727401</v>
      </c>
      <c r="L405" s="6">
        <f>'1'!L405</f>
        <v>1.8850450359547759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0.67367418520924804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0.84209273151156006</v>
      </c>
      <c r="I406" s="6">
        <f>'1'!I406</f>
        <v>0.50525563890693603</v>
      </c>
      <c r="J406" s="6">
        <f>'1'!J406</f>
        <v>0.21354770996088535</v>
      </c>
      <c r="K406" s="6">
        <f>'1'!K406</f>
        <v>0.14980867919025201</v>
      </c>
      <c r="L406" s="6">
        <f>'1'!L406</f>
        <v>1.8848097011906875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0.67292539443952504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0.84115674304940624</v>
      </c>
      <c r="I407" s="6">
        <f>'1'!I407</f>
        <v>0.50469404582964383</v>
      </c>
      <c r="J407" s="6">
        <f>'1'!J407</f>
        <v>0.2134730347613496</v>
      </c>
      <c r="K407" s="6">
        <f>'1'!K407</f>
        <v>0.14975629280309399</v>
      </c>
      <c r="L407" s="6">
        <f>'1'!L407</f>
        <v>1.8827147298559945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0.67218471327519302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0.84023089159399134</v>
      </c>
      <c r="I408" s="6">
        <f>'1'!I408</f>
        <v>0.50413853495639471</v>
      </c>
      <c r="J408" s="6">
        <f>'1'!J408</f>
        <v>0.21371304626812196</v>
      </c>
      <c r="K408" s="6">
        <f>'1'!K408</f>
        <v>0.14992466645049399</v>
      </c>
      <c r="L408" s="6">
        <f>'1'!L408</f>
        <v>1.8806424476242083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0.67321388650435698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0.84151735813044626</v>
      </c>
      <c r="I409" s="6">
        <f>'1'!I409</f>
        <v>0.50491041487826771</v>
      </c>
      <c r="J409" s="6">
        <f>'1'!J409</f>
        <v>0.21334724042000797</v>
      </c>
      <c r="K409" s="6">
        <f>'1'!K409</f>
        <v>0.14966804515047599</v>
      </c>
      <c r="L409" s="6">
        <f>'1'!L409</f>
        <v>1.8835218746961118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0.67327725113537895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0.84159656391922366</v>
      </c>
      <c r="I410" s="6">
        <f>'1'!I410</f>
        <v>0.50495793835153424</v>
      </c>
      <c r="J410" s="6">
        <f>'1'!J410</f>
        <v>0.21335313381440016</v>
      </c>
      <c r="K410" s="6">
        <f>'1'!K410</f>
        <v>0.149672179503544</v>
      </c>
      <c r="L410" s="6">
        <f>'1'!L410</f>
        <v>1.8836991566432082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0.67259181859795902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0.84073977324744875</v>
      </c>
      <c r="I411" s="6">
        <f>'1'!I411</f>
        <v>0.5044438639484693</v>
      </c>
      <c r="J411" s="6">
        <f>'1'!J411</f>
        <v>0.21282183629436394</v>
      </c>
      <c r="K411" s="6">
        <f>'1'!K411</f>
        <v>0.14929946195134799</v>
      </c>
      <c r="L411" s="6">
        <f>'1'!L411</f>
        <v>1.8817814493532377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0.673392661314829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0.84174082664353622</v>
      </c>
      <c r="I412" s="6">
        <f>'1'!I412</f>
        <v>0.50504449598612178</v>
      </c>
      <c r="J412" s="6">
        <f>'1'!J412</f>
        <v>0.21206305798119196</v>
      </c>
      <c r="K412" s="6">
        <f>'1'!K412</f>
        <v>0.148767161338453</v>
      </c>
      <c r="L412" s="6">
        <f>'1'!L412</f>
        <v>1.8840220519398063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0.67426311830045205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0.84282889787556503</v>
      </c>
      <c r="I413" s="6">
        <f>'1'!I413</f>
        <v>0.50569733872533906</v>
      </c>
      <c r="J413" s="6">
        <f>'1'!J413</f>
        <v>0.21118781564883413</v>
      </c>
      <c r="K413" s="6">
        <f>'1'!K413</f>
        <v>0.14815315851067301</v>
      </c>
      <c r="L413" s="6">
        <f>'1'!L413</f>
        <v>1.886457421747634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0.674419392156419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0.84302424019552369</v>
      </c>
      <c r="I414" s="6">
        <f>'1'!I414</f>
        <v>0.5058145441173143</v>
      </c>
      <c r="J414" s="6">
        <f>'1'!J414</f>
        <v>0.20979179589702168</v>
      </c>
      <c r="K414" s="6">
        <f>'1'!K414</f>
        <v>0.147173818225634</v>
      </c>
      <c r="L414" s="6">
        <f>'1'!L414</f>
        <v>1.8868946456850149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0.67375285744873303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0.84219107181091624</v>
      </c>
      <c r="I415" s="6">
        <f>'1'!I415</f>
        <v>0.50531464308654983</v>
      </c>
      <c r="J415" s="6">
        <f>'1'!J415</f>
        <v>0.20940740318034129</v>
      </c>
      <c r="K415" s="6">
        <f>'1'!K415</f>
        <v>0.146904157805549</v>
      </c>
      <c r="L415" s="6">
        <f>'1'!L415</f>
        <v>1.8850298108571275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0.67488644891775995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0.84360806114719988</v>
      </c>
      <c r="I416" s="6">
        <f>'1'!I416</f>
        <v>0.50616483668832002</v>
      </c>
      <c r="J416" s="6">
        <f>'1'!J416</f>
        <v>0.20993514500909982</v>
      </c>
      <c r="K416" s="6">
        <f>'1'!K416</f>
        <v>0.147274380957716</v>
      </c>
      <c r="L416" s="6">
        <f>'1'!L416</f>
        <v>1.8882013799107127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0.67474188816462399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0.84342736020578002</v>
      </c>
      <c r="I417" s="6">
        <f>'1'!I417</f>
        <v>0.50605641612346797</v>
      </c>
      <c r="J417" s="6">
        <f>'1'!J417</f>
        <v>0.20989679879478007</v>
      </c>
      <c r="K417" s="6">
        <f>'1'!K417</f>
        <v>0.14724748019759901</v>
      </c>
      <c r="L417" s="6">
        <f>'1'!L417</f>
        <v>1.8877969269631243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0.67330577312331197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0.84163221640413999</v>
      </c>
      <c r="I418" s="6">
        <f>'1'!I418</f>
        <v>0.50497932984248395</v>
      </c>
      <c r="J418" s="6">
        <f>'1'!J418</f>
        <v>0.21002628874829127</v>
      </c>
      <c r="K418" s="6">
        <f>'1'!K418</f>
        <v>0.14733832040800199</v>
      </c>
      <c r="L418" s="6">
        <f>'1'!L418</f>
        <v>1.8837789556331854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0.67292490649960901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0.84115613312451121</v>
      </c>
      <c r="I419" s="6">
        <f>'1'!I419</f>
        <v>0.50469367987470681</v>
      </c>
      <c r="J419" s="6">
        <f>'1'!J419</f>
        <v>0.21096113213890766</v>
      </c>
      <c r="K419" s="6">
        <f>'1'!K419</f>
        <v>0.14799413476266601</v>
      </c>
      <c r="L419" s="6">
        <f>'1'!L419</f>
        <v>1.8827133646947527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0.67451516285546398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0.84314395356932992</v>
      </c>
      <c r="I420" s="6">
        <f>'1'!I420</f>
        <v>0.50588637214159804</v>
      </c>
      <c r="J420" s="6">
        <f>'1'!J420</f>
        <v>0.21074746275597839</v>
      </c>
      <c r="K420" s="6">
        <f>'1'!K420</f>
        <v>0.14784424072706201</v>
      </c>
      <c r="L420" s="6">
        <f>'1'!L420</f>
        <v>1.8871625935248058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0.67410156968204205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0.84262696210255261</v>
      </c>
      <c r="I421" s="6">
        <f>'1'!I421</f>
        <v>0.50557617726153148</v>
      </c>
      <c r="J421" s="6">
        <f>'1'!J421</f>
        <v>0.20963818924262254</v>
      </c>
      <c r="K421" s="6">
        <f>'1'!K421</f>
        <v>0.147066059589334</v>
      </c>
      <c r="L421" s="6">
        <f>'1'!L421</f>
        <v>1.8860054400480553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0.67403391612479202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0.84254239515599005</v>
      </c>
      <c r="I422" s="6">
        <f>'1'!I422</f>
        <v>0.50552543709359399</v>
      </c>
      <c r="J422" s="6">
        <f>'1'!J422</f>
        <v>0.20883591363302409</v>
      </c>
      <c r="K422" s="6">
        <f>'1'!K422</f>
        <v>0.146503244612566</v>
      </c>
      <c r="L422" s="6">
        <f>'1'!L422</f>
        <v>1.885816158517273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0.67347443820997999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0.84184304776247498</v>
      </c>
      <c r="I423" s="6">
        <f>'1'!I423</f>
        <v>0.50510582865748499</v>
      </c>
      <c r="J423" s="6">
        <f>'1'!J423</f>
        <v>0.20897347680625081</v>
      </c>
      <c r="K423" s="6">
        <f>'1'!K423</f>
        <v>0.146599748374138</v>
      </c>
      <c r="L423" s="6">
        <f>'1'!L423</f>
        <v>1.8842508478306061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0.67247460221932498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0.8405932527741562</v>
      </c>
      <c r="I424" s="6">
        <f>'1'!I424</f>
        <v>0.50435595166449376</v>
      </c>
      <c r="J424" s="6">
        <f>'1'!J424</f>
        <v>0.20882197454399498</v>
      </c>
      <c r="K424" s="6">
        <f>'1'!K424</f>
        <v>0.14649346601781099</v>
      </c>
      <c r="L424" s="6">
        <f>'1'!L424</f>
        <v>1.8814535006616615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0.67210979814944605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0.84013724768680753</v>
      </c>
      <c r="I425" s="6">
        <f>'1'!I425</f>
        <v>0.50408234861208456</v>
      </c>
      <c r="J425" s="6">
        <f>'1'!J425</f>
        <v>0.20848359773796954</v>
      </c>
      <c r="K425" s="6">
        <f>'1'!K425</f>
        <v>0.14625608682798699</v>
      </c>
      <c r="L425" s="6">
        <f>'1'!L425</f>
        <v>1.8804328496332596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0.67323762915549801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0.84154703644437245</v>
      </c>
      <c r="I426" s="6">
        <f>'1'!I426</f>
        <v>0.50492822186662356</v>
      </c>
      <c r="J426" s="6">
        <f>'1'!J426</f>
        <v>0.20714413190384717</v>
      </c>
      <c r="K426" s="6">
        <f>'1'!K426</f>
        <v>0.145316420429939</v>
      </c>
      <c r="L426" s="6">
        <f>'1'!L426</f>
        <v>1.8835883020287676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0.67424491024614697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0.84280613780768365</v>
      </c>
      <c r="I427" s="6">
        <f>'1'!I427</f>
        <v>0.50568368268461028</v>
      </c>
      <c r="J427" s="6">
        <f>'1'!J427</f>
        <v>0.20704824076171033</v>
      </c>
      <c r="K427" s="6">
        <f>'1'!K427</f>
        <v>0.14524915056620599</v>
      </c>
      <c r="L427" s="6">
        <f>'1'!L427</f>
        <v>1.8864064791434085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0.674324255649006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0.84290531956125747</v>
      </c>
      <c r="I428" s="6">
        <f>'1'!I428</f>
        <v>0.50574319173675453</v>
      </c>
      <c r="J428" s="6">
        <f>'1'!J428</f>
        <v>0.20763172188835188</v>
      </c>
      <c r="K428" s="6">
        <f>'1'!K428</f>
        <v>0.145658476130646</v>
      </c>
      <c r="L428" s="6">
        <f>'1'!L428</f>
        <v>1.8866284721903992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0.67276152533653499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0.84095190667066877</v>
      </c>
      <c r="I429" s="6">
        <f>'1'!I429</f>
        <v>0.50457114400240122</v>
      </c>
      <c r="J429" s="6">
        <f>'1'!J429</f>
        <v>0.20713748719725222</v>
      </c>
      <c r="K429" s="6">
        <f>'1'!K429</f>
        <v>0.145311759013908</v>
      </c>
      <c r="L429" s="6">
        <f>'1'!L429</f>
        <v>1.882256255890653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0.67262971929686299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0.84078714912107877</v>
      </c>
      <c r="I430" s="6">
        <f>'1'!I430</f>
        <v>0.50447228947264722</v>
      </c>
      <c r="J430" s="6">
        <f>'1'!J430</f>
        <v>0.20674467062120314</v>
      </c>
      <c r="K430" s="6">
        <f>'1'!K430</f>
        <v>0.14503618906079199</v>
      </c>
      <c r="L430" s="6">
        <f>'1'!L430</f>
        <v>1.8818874881573724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0.67453057227040203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0.84316321533800254</v>
      </c>
      <c r="I431" s="6">
        <f>'1'!I431</f>
        <v>0.50589792920280152</v>
      </c>
      <c r="J431" s="6">
        <f>'1'!J431</f>
        <v>0.20662296675119654</v>
      </c>
      <c r="K431" s="6">
        <f>'1'!K431</f>
        <v>0.144950810968836</v>
      </c>
      <c r="L431" s="6">
        <f>'1'!L431</f>
        <v>1.8872057060789196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0.67459492235422003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0.84324365294277503</v>
      </c>
      <c r="I432" s="6">
        <f>'1'!I432</f>
        <v>0.50594619176566502</v>
      </c>
      <c r="J432" s="6">
        <f>'1'!J432</f>
        <v>0.20481001216479236</v>
      </c>
      <c r="K432" s="6">
        <f>'1'!K432</f>
        <v>0.143678981212053</v>
      </c>
      <c r="L432" s="6">
        <f>'1'!L432</f>
        <v>1.8873857451317964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0.67474045734041399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0.84342557167551746</v>
      </c>
      <c r="I433" s="6">
        <f>'1'!I433</f>
        <v>0.50605534300531052</v>
      </c>
      <c r="J433" s="6">
        <f>'1'!J433</f>
        <v>0.20426939561902888</v>
      </c>
      <c r="K433" s="6">
        <f>'1'!K433</f>
        <v>0.14329972614683101</v>
      </c>
      <c r="L433" s="6">
        <f>'1'!L433</f>
        <v>1.8877929237945141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0.67400331468391395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0.84250414335489243</v>
      </c>
      <c r="I434" s="6">
        <f>'1'!I434</f>
        <v>0.50550248601293546</v>
      </c>
      <c r="J434" s="6">
        <f>'1'!J434</f>
        <v>0.20538813266027917</v>
      </c>
      <c r="K434" s="6">
        <f>'1'!K434</f>
        <v>0.14408454616921201</v>
      </c>
      <c r="L434" s="6">
        <f>'1'!L434</f>
        <v>1.8857305416212962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0.67459425362171199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0.84324281702713999</v>
      </c>
      <c r="I435" s="6">
        <f>'1'!I435</f>
        <v>0.50594569021628399</v>
      </c>
      <c r="J435" s="6">
        <f>'1'!J435</f>
        <v>0.20504678275469598</v>
      </c>
      <c r="K435" s="6">
        <f>'1'!K435</f>
        <v>0.143845081280984</v>
      </c>
      <c r="L435" s="6">
        <f>'1'!L435</f>
        <v>1.8873838741479494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0.67412143600757002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0.84265179500946252</v>
      </c>
      <c r="I436" s="6">
        <f>'1'!I436</f>
        <v>0.50559107700567751</v>
      </c>
      <c r="J436" s="6">
        <f>'1'!J436</f>
        <v>0.20444184441744565</v>
      </c>
      <c r="K436" s="6">
        <f>'1'!K436</f>
        <v>0.14342070298485701</v>
      </c>
      <c r="L436" s="6">
        <f>'1'!L436</f>
        <v>1.8860610221735163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0.674700771854158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0.8433759648176975</v>
      </c>
      <c r="I437" s="6">
        <f>'1'!I437</f>
        <v>0.5060255788906185</v>
      </c>
      <c r="J437" s="6">
        <f>'1'!J437</f>
        <v>0.20370747560179508</v>
      </c>
      <c r="K437" s="6">
        <f>'1'!K437</f>
        <v>0.14290552620149899</v>
      </c>
      <c r="L437" s="6">
        <f>'1'!L437</f>
        <v>1.8876818915015543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0.67491884978898897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0.84364856223623619</v>
      </c>
      <c r="I438" s="6">
        <f>'1'!I438</f>
        <v>0.50618913734174176</v>
      </c>
      <c r="J438" s="6">
        <f>'1'!J438</f>
        <v>0.20362370073916397</v>
      </c>
      <c r="K438" s="6">
        <f>'1'!K438</f>
        <v>0.14284675618929699</v>
      </c>
      <c r="L438" s="6">
        <f>'1'!L438</f>
        <v>1.8882920312637856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0.67514257165889602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0.84392821457361999</v>
      </c>
      <c r="I439" s="6">
        <f>'1'!I439</f>
        <v>0.50635692874417204</v>
      </c>
      <c r="J439" s="6">
        <f>'1'!J439</f>
        <v>0.20268488166692677</v>
      </c>
      <c r="K439" s="6">
        <f>'1'!K439</f>
        <v>0.142188152801622</v>
      </c>
      <c r="L439" s="6">
        <f>'1'!L439</f>
        <v>1.8889179616616356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0.67537113184304598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0.84421391480380747</v>
      </c>
      <c r="I440" s="6">
        <f>'1'!I440</f>
        <v>0.50652834888228448</v>
      </c>
      <c r="J440" s="6">
        <f>'1'!J440</f>
        <v>0.20297899351658777</v>
      </c>
      <c r="K440" s="6">
        <f>'1'!K440</f>
        <v>0.14239447909629399</v>
      </c>
      <c r="L440" s="6">
        <f>'1'!L440</f>
        <v>1.8895574287242751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0.67438087217306997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0.84297609021633746</v>
      </c>
      <c r="I441" s="6">
        <f>'1'!I441</f>
        <v>0.50578565412980248</v>
      </c>
      <c r="J441" s="6">
        <f>'1'!J441</f>
        <v>0.20184515835484723</v>
      </c>
      <c r="K441" s="6">
        <f>'1'!K441</f>
        <v>0.141599067391664</v>
      </c>
      <c r="L441" s="6">
        <f>'1'!L441</f>
        <v>1.886786874243122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0.67451248444567702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0.84314060555709625</v>
      </c>
      <c r="I442" s="6">
        <f>'1'!I442</f>
        <v>0.50588436333425779</v>
      </c>
      <c r="J442" s="6">
        <f>'1'!J442</f>
        <v>0.20140433840406796</v>
      </c>
      <c r="K442" s="6">
        <f>'1'!K442</f>
        <v>0.14128982195607001</v>
      </c>
      <c r="L442" s="6">
        <f>'1'!L442</f>
        <v>1.887155099853739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0.67511055771708495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0.84388819714635621</v>
      </c>
      <c r="I443" s="6">
        <f>'1'!I443</f>
        <v>0.50633291828781368</v>
      </c>
      <c r="J443" s="6">
        <f>'1'!J443</f>
        <v>0.20069449385264024</v>
      </c>
      <c r="K443" s="6">
        <f>'1'!K443</f>
        <v>0.14079184951375601</v>
      </c>
      <c r="L443" s="6">
        <f>'1'!L443</f>
        <v>1.8888283928620235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0.67341857543054096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0.84177321928817617</v>
      </c>
      <c r="I444" s="6">
        <f>'1'!I444</f>
        <v>0.50506393157290574</v>
      </c>
      <c r="J444" s="6">
        <f>'1'!J444</f>
        <v>0.20062909419345637</v>
      </c>
      <c r="K444" s="6">
        <f>'1'!K444</f>
        <v>0.140745970133623</v>
      </c>
      <c r="L444" s="6">
        <f>'1'!L444</f>
        <v>1.8840945546091441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0.67398632677425796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0.84248290846782248</v>
      </c>
      <c r="I445" s="6">
        <f>'1'!I445</f>
        <v>0.50548974508069344</v>
      </c>
      <c r="J445" s="6">
        <f>'1'!J445</f>
        <v>0.19909066516476456</v>
      </c>
      <c r="K445" s="6">
        <f>'1'!K445</f>
        <v>0.13966672643272601</v>
      </c>
      <c r="L445" s="6">
        <f>'1'!L445</f>
        <v>1.8856830127451338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0.67508891467548204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0.84386114334435258</v>
      </c>
      <c r="I446" s="6">
        <f>'1'!I446</f>
        <v>0.5063166860066115</v>
      </c>
      <c r="J446" s="6">
        <f>'1'!J446</f>
        <v>0.19908221985804189</v>
      </c>
      <c r="K446" s="6">
        <f>'1'!K446</f>
        <v>0.139660801853878</v>
      </c>
      <c r="L446" s="6">
        <f>'1'!L446</f>
        <v>1.8887678398296051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0.67431871453799097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0.84289839317248871</v>
      </c>
      <c r="I447" s="6">
        <f>'1'!I447</f>
        <v>0.50573903590349323</v>
      </c>
      <c r="J447" s="6">
        <f>'1'!J447</f>
        <v>0.19908406009677146</v>
      </c>
      <c r="K447" s="6">
        <f>'1'!K447</f>
        <v>0.139662092824095</v>
      </c>
      <c r="L447" s="6">
        <f>'1'!L447</f>
        <v>1.8866129692365592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0.67358922612468197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0.84198653265585244</v>
      </c>
      <c r="I448" s="6">
        <f>'1'!I448</f>
        <v>0.50519191959351151</v>
      </c>
      <c r="J448" s="6">
        <f>'1'!J448</f>
        <v>0.19855743420251779</v>
      </c>
      <c r="K448" s="6">
        <f>'1'!K448</f>
        <v>0.139292652525906</v>
      </c>
      <c r="L448" s="6">
        <f>'1'!L448</f>
        <v>1.8845720021511365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0.67408090701440104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0.84260113376800128</v>
      </c>
      <c r="I449" s="6">
        <f>'1'!I449</f>
        <v>0.50556068026080081</v>
      </c>
      <c r="J449" s="6">
        <f>'1'!J449</f>
        <v>0.19784064161063106</v>
      </c>
      <c r="K449" s="6">
        <f>'1'!K449</f>
        <v>0.138789805871809</v>
      </c>
      <c r="L449" s="6">
        <f>'1'!L449</f>
        <v>1.8859476299118243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0.67374692839524497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0.84218366049405624</v>
      </c>
      <c r="I450" s="6">
        <f>'1'!I450</f>
        <v>0.5053101962964337</v>
      </c>
      <c r="J450" s="6">
        <f>'1'!J450</f>
        <v>0.19717085352486929</v>
      </c>
      <c r="K450" s="6">
        <f>'1'!K450</f>
        <v>0.13831993397066</v>
      </c>
      <c r="L450" s="6">
        <f>'1'!L450</f>
        <v>1.8850132225154952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0.67346438849047696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0.84183048561309626</v>
      </c>
      <c r="I451" s="6">
        <f>'1'!I451</f>
        <v>0.50509829136785767</v>
      </c>
      <c r="J451" s="6">
        <f>'1'!J451</f>
        <v>0.19626626244122158</v>
      </c>
      <c r="K451" s="6">
        <f>'1'!K451</f>
        <v>0.13768534231208701</v>
      </c>
      <c r="L451" s="6">
        <f>'1'!L451</f>
        <v>1.8842227306647277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0.67415988835613405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0.84269986044516754</v>
      </c>
      <c r="I452" s="6">
        <f>'1'!I452</f>
        <v>0.50561991626710057</v>
      </c>
      <c r="J452" s="6">
        <f>'1'!J452</f>
        <v>0.1956620357418313</v>
      </c>
      <c r="K452" s="6">
        <f>'1'!K452</f>
        <v>0.13726146324645</v>
      </c>
      <c r="L452" s="6">
        <f>'1'!L452</f>
        <v>1.8861686043863994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0.67443998218661805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0.8430499777332725</v>
      </c>
      <c r="I453" s="6">
        <f>'1'!I453</f>
        <v>0.50582998663996359</v>
      </c>
      <c r="J453" s="6">
        <f>'1'!J453</f>
        <v>0.19517358075609029</v>
      </c>
      <c r="K453" s="6">
        <f>'1'!K453</f>
        <v>0.13691880072728199</v>
      </c>
      <c r="L453" s="6">
        <f>'1'!L453</f>
        <v>1.8869522525957723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0.67286634936809897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0.84108293671012369</v>
      </c>
      <c r="I454" s="6">
        <f>'1'!I454</f>
        <v>0.50464976202607426</v>
      </c>
      <c r="J454" s="6">
        <f>'1'!J454</f>
        <v>0.19431720297547414</v>
      </c>
      <c r="K454" s="6">
        <f>'1'!K454</f>
        <v>0.13631803182076699</v>
      </c>
      <c r="L454" s="6">
        <f>'1'!L454</f>
        <v>1.8825495331988051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0.672670277090893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0.84083784636361625</v>
      </c>
      <c r="I455" s="6">
        <f>'1'!I455</f>
        <v>0.50450270781816975</v>
      </c>
      <c r="J455" s="6">
        <f>'1'!J455</f>
        <v>0.19338304740114037</v>
      </c>
      <c r="K455" s="6">
        <f>'1'!K455</f>
        <v>0.135662699985203</v>
      </c>
      <c r="L455" s="6">
        <f>'1'!L455</f>
        <v>1.8820009609982873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0.67414517172719801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0.84268146465899751</v>
      </c>
      <c r="I456" s="6">
        <f>'1'!I456</f>
        <v>0.50560887879539851</v>
      </c>
      <c r="J456" s="6">
        <f>'1'!J456</f>
        <v>0.19412602796565409</v>
      </c>
      <c r="K456" s="6">
        <f>'1'!K456</f>
        <v>0.13618391811043701</v>
      </c>
      <c r="L456" s="6">
        <f>'1'!L456</f>
        <v>1.8861274301131432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0.674760201691047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0.84345025211380875</v>
      </c>
      <c r="I457" s="6">
        <f>'1'!I457</f>
        <v>0.50607015126828525</v>
      </c>
      <c r="J457" s="6">
        <f>'1'!J457</f>
        <v>0.19430837964385403</v>
      </c>
      <c r="K457" s="6">
        <f>'1'!K457</f>
        <v>0.136311842048672</v>
      </c>
      <c r="L457" s="6">
        <f>'1'!L457</f>
        <v>1.887848164657878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0.67395427415287801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0.84244284269109748</v>
      </c>
      <c r="I458" s="6">
        <f>'1'!I458</f>
        <v>0.50546570561465853</v>
      </c>
      <c r="J458" s="6">
        <f>'1'!J458</f>
        <v>0.19284920526018445</v>
      </c>
      <c r="K458" s="6">
        <f>'1'!K458</f>
        <v>0.135288197322321</v>
      </c>
      <c r="L458" s="6">
        <f>'1'!L458</f>
        <v>1.8855933357275905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0.67458354265224296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0.84322942831530368</v>
      </c>
      <c r="I459" s="6">
        <f>'1'!I459</f>
        <v>0.50593765698918225</v>
      </c>
      <c r="J459" s="6">
        <f>'1'!J459</f>
        <v>0.19248263224112555</v>
      </c>
      <c r="K459" s="6">
        <f>'1'!K459</f>
        <v>0.135031037834064</v>
      </c>
      <c r="L459" s="6">
        <f>'1'!L459</f>
        <v>1.8873539069329253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0.67503182902302905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0.84378978627878631</v>
      </c>
      <c r="I460" s="6">
        <f>'1'!I460</f>
        <v>0.50627387176727179</v>
      </c>
      <c r="J460" s="6">
        <f>'1'!J460</f>
        <v>0.19213148620008899</v>
      </c>
      <c r="K460" s="6">
        <f>'1'!K460</f>
        <v>0.134784700729254</v>
      </c>
      <c r="L460" s="6">
        <f>'1'!L460</f>
        <v>1.8886081252466442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0.67458229716947704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0.8432278714618463</v>
      </c>
      <c r="I461" s="6">
        <f>'1'!I461</f>
        <v>0.50593672287710778</v>
      </c>
      <c r="J461" s="6">
        <f>'1'!J461</f>
        <v>0.19092958899701398</v>
      </c>
      <c r="K461" s="6">
        <f>'1'!K461</f>
        <v>0.13394154192156599</v>
      </c>
      <c r="L461" s="6">
        <f>'1'!L461</f>
        <v>1.8873504223137259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0.67423676225168105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0.84279595281460129</v>
      </c>
      <c r="I462" s="6">
        <f>'1'!I462</f>
        <v>0.50567757168876082</v>
      </c>
      <c r="J462" s="6">
        <f>'1'!J462</f>
        <v>0.19076878191235963</v>
      </c>
      <c r="K462" s="6">
        <f>'1'!K462</f>
        <v>0.13382873201617801</v>
      </c>
      <c r="L462" s="6">
        <f>'1'!L462</f>
        <v>1.8863836826353164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0.67474066439005798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0.84342583048757247</v>
      </c>
      <c r="I463" s="6">
        <f>'1'!I463</f>
        <v>0.50605549829254348</v>
      </c>
      <c r="J463" s="6">
        <f>'1'!J463</f>
        <v>0.19064501138481893</v>
      </c>
      <c r="K463" s="6">
        <f>'1'!K463</f>
        <v>0.13374190411595399</v>
      </c>
      <c r="L463" s="6">
        <f>'1'!L463</f>
        <v>1.8877935030792579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0.67340406274020603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0.84175507842525754</v>
      </c>
      <c r="I464" s="6">
        <f>'1'!I464</f>
        <v>0.50505304705515452</v>
      </c>
      <c r="J464" s="6">
        <f>'1'!J464</f>
        <v>0.19075781777531156</v>
      </c>
      <c r="K464" s="6">
        <f>'1'!K464</f>
        <v>0.13382104041934501</v>
      </c>
      <c r="L464" s="6">
        <f>'1'!L464</f>
        <v>1.884053950916537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0.67252094349639202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0.84065117937049005</v>
      </c>
      <c r="I465" s="6">
        <f>'1'!I465</f>
        <v>0.50439070762229399</v>
      </c>
      <c r="J465" s="6">
        <f>'1'!J465</f>
        <v>0.19020482070915601</v>
      </c>
      <c r="K465" s="6">
        <f>'1'!K465</f>
        <v>0.133433100131472</v>
      </c>
      <c r="L465" s="6">
        <f>'1'!L465</f>
        <v>1.8815831545663224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0.67397670149655498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0.84247087687069366</v>
      </c>
      <c r="I466" s="6">
        <f>'1'!I466</f>
        <v>0.50548252612241629</v>
      </c>
      <c r="J466" s="6">
        <f>'1'!J466</f>
        <v>0.18909069460187913</v>
      </c>
      <c r="K466" s="6">
        <f>'1'!K466</f>
        <v>0.13265151478638401</v>
      </c>
      <c r="L466" s="6">
        <f>'1'!L466</f>
        <v>1.8856560830850853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0.67352987306217704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0.8419123413277213</v>
      </c>
      <c r="I467" s="6">
        <f>'1'!I467</f>
        <v>0.50514740479663278</v>
      </c>
      <c r="J467" s="6">
        <f>'1'!J467</f>
        <v>0.18950242393112579</v>
      </c>
      <c r="K467" s="6">
        <f>'1'!K467</f>
        <v>0.132940352475206</v>
      </c>
      <c r="L467" s="6">
        <f>'1'!L467</f>
        <v>1.8844059437946479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0.67276242482831805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0.84095303103539754</v>
      </c>
      <c r="I468" s="6">
        <f>'1'!I468</f>
        <v>0.50457181862123857</v>
      </c>
      <c r="J468" s="6">
        <f>'1'!J468</f>
        <v>0.18903567949357455</v>
      </c>
      <c r="K468" s="6">
        <f>'1'!K468</f>
        <v>0.13261292040992301</v>
      </c>
      <c r="L468" s="6">
        <f>'1'!L468</f>
        <v>1.8822587724941924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0.67357167457115197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0.8419645932139399</v>
      </c>
      <c r="I469" s="6">
        <f>'1'!I469</f>
        <v>0.50517875592836403</v>
      </c>
      <c r="J469" s="6">
        <f>'1'!J469</f>
        <v>0.18862320223982762</v>
      </c>
      <c r="K469" s="6">
        <f>'1'!K469</f>
        <v>0.13232355803469001</v>
      </c>
      <c r="L469" s="6">
        <f>'1'!L469</f>
        <v>1.8845228963087417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0.675672870594205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0.8445910882427563</v>
      </c>
      <c r="I470" s="6">
        <f>'1'!I470</f>
        <v>0.50675465294565369</v>
      </c>
      <c r="J470" s="6">
        <f>'1'!J470</f>
        <v>0.18765423933240968</v>
      </c>
      <c r="K470" s="6">
        <f>'1'!K470</f>
        <v>0.13164380804640299</v>
      </c>
      <c r="L470" s="6">
        <f>'1'!L470</f>
        <v>1.8904016352233457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0.67473403263042497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0.84341754078803122</v>
      </c>
      <c r="I471" s="6">
        <f>'1'!I471</f>
        <v>0.50605052447281873</v>
      </c>
      <c r="J471" s="6">
        <f>'1'!J471</f>
        <v>0.18651616656650566</v>
      </c>
      <c r="K471" s="6">
        <f>'1'!K471</f>
        <v>0.13084542356401399</v>
      </c>
      <c r="L471" s="6">
        <f>'1'!L471</f>
        <v>1.887774948702132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0.67348412435323202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0.84185515544153999</v>
      </c>
      <c r="I472" s="6">
        <f>'1'!I472</f>
        <v>0.50511309326492404</v>
      </c>
      <c r="J472" s="6">
        <f>'1'!J472</f>
        <v>0.18614684068509782</v>
      </c>
      <c r="K472" s="6">
        <f>'1'!K472</f>
        <v>0.130586332878871</v>
      </c>
      <c r="L472" s="6">
        <f>'1'!L472</f>
        <v>1.8842779477806553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0.67201872731450896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0.84002340914313622</v>
      </c>
      <c r="I473" s="6">
        <f>'1'!I473</f>
        <v>0.50401404548588169</v>
      </c>
      <c r="J473" s="6">
        <f>'1'!J473</f>
        <v>0.18664739092528029</v>
      </c>
      <c r="K473" s="6">
        <f>'1'!K473</f>
        <v>0.13093748049999901</v>
      </c>
      <c r="L473" s="6">
        <f>'1'!L473</f>
        <v>1.8801780511016346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0.67136323027459399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0.83920403784324249</v>
      </c>
      <c r="I474" s="6">
        <f>'1'!I474</f>
        <v>0.50352242270594549</v>
      </c>
      <c r="J474" s="6">
        <f>'1'!J474</f>
        <v>0.1860334523095665</v>
      </c>
      <c r="K474" s="6">
        <f>'1'!K474</f>
        <v>0.130506788299456</v>
      </c>
      <c r="L474" s="6">
        <f>'1'!L474</f>
        <v>1.8783440975272525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0.67271241715166596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0.84089052143958243</v>
      </c>
      <c r="I475" s="6">
        <f>'1'!I475</f>
        <v>0.5045343128637495</v>
      </c>
      <c r="J475" s="6">
        <f>'1'!J475</f>
        <v>0.18569123888848829</v>
      </c>
      <c r="K475" s="6">
        <f>'1'!K475</f>
        <v>0.13026671763504899</v>
      </c>
      <c r="L475" s="6">
        <f>'1'!L475</f>
        <v>1.8821188607146448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0.67295183031829697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0.84118978789787124</v>
      </c>
      <c r="I476" s="6">
        <f>'1'!I476</f>
        <v>0.5047138727387227</v>
      </c>
      <c r="J476" s="6">
        <f>'1'!J476</f>
        <v>0.18494711424538388</v>
      </c>
      <c r="K476" s="6">
        <f>'1'!K476</f>
        <v>0.12974469691210699</v>
      </c>
      <c r="L476" s="6">
        <f>'1'!L476</f>
        <v>1.8827886923171706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0.67309337061073804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0.84136671326342261</v>
      </c>
      <c r="I477" s="6">
        <f>'1'!I477</f>
        <v>0.50482002795805347</v>
      </c>
      <c r="J477" s="6">
        <f>'1'!J477</f>
        <v>0.18440198968776414</v>
      </c>
      <c r="K477" s="6">
        <f>'1'!K477</f>
        <v>0.12936227937184799</v>
      </c>
      <c r="L477" s="6">
        <f>'1'!L477</f>
        <v>1.8831846946015975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0.67489909606774701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0.84362387008468376</v>
      </c>
      <c r="I478" s="6">
        <f>'1'!I478</f>
        <v>0.50617432205081025</v>
      </c>
      <c r="J478" s="6">
        <f>'1'!J478</f>
        <v>0.18494781030961999</v>
      </c>
      <c r="K478" s="6">
        <f>'1'!K478</f>
        <v>0.12974518521733799</v>
      </c>
      <c r="L478" s="6">
        <f>'1'!L478</f>
        <v>1.8882367641832756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0.67572165169361398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0.84465206461701747</v>
      </c>
      <c r="I479" s="6">
        <f>'1'!I479</f>
        <v>0.50679123877021048</v>
      </c>
      <c r="J479" s="6">
        <f>'1'!J479</f>
        <v>0.1840273899629021</v>
      </c>
      <c r="K479" s="6">
        <f>'1'!K479</f>
        <v>0.12909948896301199</v>
      </c>
      <c r="L479" s="6">
        <f>'1'!L479</f>
        <v>1.8905381152776797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0.67560417237871695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0.84450521547339619</v>
      </c>
      <c r="I480" s="6">
        <f>'1'!I480</f>
        <v>0.50670312928403771</v>
      </c>
      <c r="J480" s="6">
        <f>'1'!J480</f>
        <v>0.18370177552628764</v>
      </c>
      <c r="K480" s="6">
        <f>'1'!K480</f>
        <v>0.128871062871796</v>
      </c>
      <c r="L480" s="6">
        <f>'1'!L480</f>
        <v>1.8902094309414403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0.67492250132378795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0.84365312665473491</v>
      </c>
      <c r="I481" s="6">
        <f>'1'!I481</f>
        <v>0.50619187599284099</v>
      </c>
      <c r="J481" s="6">
        <f>'1'!J481</f>
        <v>0.18361589483565197</v>
      </c>
      <c r="K481" s="6">
        <f>'1'!K481</f>
        <v>0.12881081557233101</v>
      </c>
      <c r="L481" s="6">
        <f>'1'!L481</f>
        <v>1.8883022475498843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0.67340415290912203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0.84175519113640251</v>
      </c>
      <c r="I482" s="6">
        <f>'1'!I482</f>
        <v>0.50505311468184155</v>
      </c>
      <c r="J482" s="6">
        <f>'1'!J482</f>
        <v>0.18296813416759847</v>
      </c>
      <c r="K482" s="6">
        <f>'1'!K482</f>
        <v>0.12835639641639501</v>
      </c>
      <c r="L482" s="6">
        <f>'1'!L482</f>
        <v>1.8840542031916743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0.67440075860335902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0.8430009482541988</v>
      </c>
      <c r="I483" s="6">
        <f>'1'!I483</f>
        <v>0.50580056895251924</v>
      </c>
      <c r="J483" s="6">
        <f>'1'!J483</f>
        <v>0.1824058654829683</v>
      </c>
      <c r="K483" s="6">
        <f>'1'!K483</f>
        <v>0.127961951872785</v>
      </c>
      <c r="L483" s="6">
        <f>'1'!L483</f>
        <v>1.8868425126178048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0.67507296294281305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0.84384120367851634</v>
      </c>
      <c r="I484" s="6">
        <f>'1'!I484</f>
        <v>0.50630472220710976</v>
      </c>
      <c r="J484" s="6">
        <f>'1'!J484</f>
        <v>0.18301324809521965</v>
      </c>
      <c r="K484" s="6">
        <f>'1'!K484</f>
        <v>0.12838804488460501</v>
      </c>
      <c r="L484" s="6">
        <f>'1'!L484</f>
        <v>1.8887232099756708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0.67590622871195005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0.84488278588993759</v>
      </c>
      <c r="I485" s="6">
        <f>'1'!I485</f>
        <v>0.50692967153396251</v>
      </c>
      <c r="J485" s="6">
        <f>'1'!J485</f>
        <v>0.18297619476821078</v>
      </c>
      <c r="K485" s="6">
        <f>'1'!K485</f>
        <v>0.12836205111497001</v>
      </c>
      <c r="L485" s="6">
        <f>'1'!L485</f>
        <v>1.8910545259735543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0.67389706736799204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0.84237133420999011</v>
      </c>
      <c r="I486" s="6">
        <f>'1'!I486</f>
        <v>0.50542280052599398</v>
      </c>
      <c r="J486" s="6">
        <f>'1'!J486</f>
        <v>0.18227589557018026</v>
      </c>
      <c r="K486" s="6">
        <f>'1'!K486</f>
        <v>0.12787077495980001</v>
      </c>
      <c r="L486" s="6">
        <f>'1'!L486</f>
        <v>1.8854332822395776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0.67348058215769102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0.84185072769711378</v>
      </c>
      <c r="I487" s="6">
        <f>'1'!I487</f>
        <v>0.50511043661826827</v>
      </c>
      <c r="J487" s="6">
        <f>'1'!J487</f>
        <v>0.18192226592873506</v>
      </c>
      <c r="K487" s="6">
        <f>'1'!K487</f>
        <v>0.12762269555160999</v>
      </c>
      <c r="L487" s="6">
        <f>'1'!L487</f>
        <v>1.8842680374045926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0.67432056391518203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0.8429007048939775</v>
      </c>
      <c r="I488" s="6">
        <f>'1'!I488</f>
        <v>0.50574042293638655</v>
      </c>
      <c r="J488" s="6">
        <f>'1'!J488</f>
        <v>0.18086074034177296</v>
      </c>
      <c r="K488" s="6">
        <f>'1'!K488</f>
        <v>0.126878010693418</v>
      </c>
      <c r="L488" s="6">
        <f>'1'!L488</f>
        <v>1.8866181434352258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0.67522896641530095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0.84403620801912616</v>
      </c>
      <c r="I489" s="6">
        <f>'1'!I489</f>
        <v>0.50642172481147574</v>
      </c>
      <c r="J489" s="6">
        <f>'1'!J489</f>
        <v>0.17986747830998831</v>
      </c>
      <c r="K489" s="6">
        <f>'1'!K489</f>
        <v>0.12618121430492599</v>
      </c>
      <c r="L489" s="6">
        <f>'1'!L489</f>
        <v>1.8891596774325219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0.67418978845877497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0.84273723557346869</v>
      </c>
      <c r="I490" s="6">
        <f>'1'!I490</f>
        <v>0.50564234134408126</v>
      </c>
      <c r="J490" s="6">
        <f>'1'!J490</f>
        <v>0.17965984198932092</v>
      </c>
      <c r="K490" s="6">
        <f>'1'!K490</f>
        <v>0.12603555260264501</v>
      </c>
      <c r="L490" s="6">
        <f>'1'!L490</f>
        <v>1.8862522590740238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0.67297398869186098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0.84121748586482625</v>
      </c>
      <c r="I491" s="6">
        <f>'1'!I491</f>
        <v>0.50473049151889571</v>
      </c>
      <c r="J491" s="6">
        <f>'1'!J491</f>
        <v>0.1797983273676744</v>
      </c>
      <c r="K491" s="6">
        <f>'1'!K491</f>
        <v>0.12613270331253601</v>
      </c>
      <c r="L491" s="6">
        <f>'1'!L491</f>
        <v>1.8828506871484598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0.67349607593100203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0.84187009491375253</v>
      </c>
      <c r="I492" s="6">
        <f>'1'!I492</f>
        <v>0.50512205694825152</v>
      </c>
      <c r="J492" s="6">
        <f>'1'!J492</f>
        <v>0.17884353790216945</v>
      </c>
      <c r="K492" s="6">
        <f>'1'!K492</f>
        <v>0.12546289632299601</v>
      </c>
      <c r="L492" s="6">
        <f>'1'!L492</f>
        <v>1.8843113859770713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0.67386213285403895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0.84232766606754872</v>
      </c>
      <c r="I493" s="6">
        <f>'1'!I493</f>
        <v>0.50539659964052919</v>
      </c>
      <c r="J493" s="6">
        <f>'1'!J493</f>
        <v>0.17928734068919472</v>
      </c>
      <c r="K493" s="6">
        <f>'1'!K493</f>
        <v>0.125774234287507</v>
      </c>
      <c r="L493" s="6">
        <f>'1'!L493</f>
        <v>1.8853355422456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0.67327701007940499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0.84159626259925624</v>
      </c>
      <c r="I494" s="6">
        <f>'1'!I494</f>
        <v>0.50495775755955374</v>
      </c>
      <c r="J494" s="6">
        <f>'1'!J494</f>
        <v>0.17924970934008219</v>
      </c>
      <c r="K494" s="6">
        <f>'1'!K494</f>
        <v>0.12574783502193901</v>
      </c>
      <c r="L494" s="6">
        <f>'1'!L494</f>
        <v>1.8836984822153495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0.67384075727695503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0.84230094659619381</v>
      </c>
      <c r="I495" s="6">
        <f>'1'!I495</f>
        <v>0.50538056795771624</v>
      </c>
      <c r="J495" s="6">
        <f>'1'!J495</f>
        <v>0.17774371652480725</v>
      </c>
      <c r="K495" s="6">
        <f>'1'!K495</f>
        <v>0.12469134607823799</v>
      </c>
      <c r="L495" s="6">
        <f>'1'!L495</f>
        <v>1.885275737527027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0.67483054933155695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0.84353818666444624</v>
      </c>
      <c r="I496" s="6">
        <f>'1'!I496</f>
        <v>0.50612291199866766</v>
      </c>
      <c r="J496" s="6">
        <f>'1'!J496</f>
        <v>0.17784423761850296</v>
      </c>
      <c r="K496" s="6">
        <f>'1'!K496</f>
        <v>0.12476186396054199</v>
      </c>
      <c r="L496" s="6">
        <f>'1'!L496</f>
        <v>1.8880449837110644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0.67425163604164196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0.84281454505205244</v>
      </c>
      <c r="I497" s="6">
        <f>'1'!I497</f>
        <v>0.50568872703123147</v>
      </c>
      <c r="J497" s="6">
        <f>'1'!J497</f>
        <v>0.17722569008102146</v>
      </c>
      <c r="K497" s="6">
        <f>'1'!K497</f>
        <v>0.124327938494315</v>
      </c>
      <c r="L497" s="6">
        <f>'1'!L497</f>
        <v>1.8864252966146364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0.674062079885687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0.84257759985710878</v>
      </c>
      <c r="I498" s="6">
        <f>'1'!I498</f>
        <v>0.50554655991426523</v>
      </c>
      <c r="J498" s="6">
        <f>'1'!J498</f>
        <v>0.17694099707111957</v>
      </c>
      <c r="K498" s="6">
        <f>'1'!K498</f>
        <v>0.124128219734531</v>
      </c>
      <c r="L498" s="6">
        <f>'1'!L498</f>
        <v>1.8858949552574813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0.67472302117413097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0.84340377646766373</v>
      </c>
      <c r="I499" s="6">
        <f>'1'!I499</f>
        <v>0.5060422658805982</v>
      </c>
      <c r="J499" s="6">
        <f>'1'!J499</f>
        <v>0.17689497026452891</v>
      </c>
      <c r="K499" s="6">
        <f>'1'!K499</f>
        <v>0.124095930860518</v>
      </c>
      <c r="L499" s="6">
        <f>'1'!L499</f>
        <v>1.8877441407832554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0.67535128242504805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0.84418910303131001</v>
      </c>
      <c r="I500" s="6">
        <f>'1'!I500</f>
        <v>0.50651346181878609</v>
      </c>
      <c r="J500" s="6">
        <f>'1'!J500</f>
        <v>0.17693078138700757</v>
      </c>
      <c r="K500" s="6">
        <f>'1'!K500</f>
        <v>0.124121053194819</v>
      </c>
      <c r="L500" s="6">
        <f>'1'!L500</f>
        <v>1.8895018939028037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0.67545615861470898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0.84432019826838622</v>
      </c>
      <c r="I501" s="6">
        <f>'1'!I501</f>
        <v>0.50659211896103173</v>
      </c>
      <c r="J501" s="6">
        <f>'1'!J501</f>
        <v>0.17624228202395381</v>
      </c>
      <c r="K501" s="6">
        <f>'1'!K501</f>
        <v>0.123638054897992</v>
      </c>
      <c r="L501" s="6">
        <f>'1'!L501</f>
        <v>1.8897953171391941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0.67640775369578598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0.84550969211973248</v>
      </c>
      <c r="I502" s="6">
        <f>'1'!I502</f>
        <v>0.50730581527183949</v>
      </c>
      <c r="J502" s="6">
        <f>'1'!J502</f>
        <v>0.17719801430122462</v>
      </c>
      <c r="K502" s="6">
        <f>'1'!K502</f>
        <v>0.124308523291887</v>
      </c>
      <c r="L502" s="6">
        <f>'1'!L502</f>
        <v>1.8924576956001742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0.67488739128945796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0.8436092391118224</v>
      </c>
      <c r="I503" s="6">
        <f>'1'!I503</f>
        <v>0.50616554346709353</v>
      </c>
      <c r="J503" s="6">
        <f>'1'!J503</f>
        <v>0.17748416458189775</v>
      </c>
      <c r="K503" s="6">
        <f>'1'!K503</f>
        <v>0.124509264360969</v>
      </c>
      <c r="L503" s="6">
        <f>'1'!L503</f>
        <v>1.8882040164839369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0.67494483494848401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0.84368104368560504</v>
      </c>
      <c r="I504" s="6">
        <f>'1'!I504</f>
        <v>0.50620862621136298</v>
      </c>
      <c r="J504" s="6">
        <f>'1'!J504</f>
        <v>0.17555451619155335</v>
      </c>
      <c r="K504" s="6">
        <f>'1'!K504</f>
        <v>0.123155571189958</v>
      </c>
      <c r="L504" s="6">
        <f>'1'!L504</f>
        <v>1.8883647326998485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0.67625331601249605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0.84531664501562009</v>
      </c>
      <c r="I505" s="6">
        <f>'1'!I505</f>
        <v>0.50718998700937201</v>
      </c>
      <c r="J505" s="6">
        <f>'1'!J505</f>
        <v>0.17523997652655571</v>
      </c>
      <c r="K505" s="6">
        <f>'1'!K505</f>
        <v>0.12293491430829501</v>
      </c>
      <c r="L505" s="6">
        <f>'1'!L505</f>
        <v>1.8920256089177909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0.674604716707774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0.8432558958847175</v>
      </c>
      <c r="I506" s="6">
        <f>'1'!I506</f>
        <v>0.5059535375308305</v>
      </c>
      <c r="J506" s="6">
        <f>'1'!J506</f>
        <v>0.17522239322825353</v>
      </c>
      <c r="K506" s="6">
        <f>'1'!K506</f>
        <v>0.122922579216081</v>
      </c>
      <c r="L506" s="6">
        <f>'1'!L506</f>
        <v>1.8874131478332814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0.67317564276548603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0.84146955345685748</v>
      </c>
      <c r="I507" s="6">
        <f>'1'!I507</f>
        <v>0.50488173207411458</v>
      </c>
      <c r="J507" s="6">
        <f>'1'!J507</f>
        <v>0.17446748279438484</v>
      </c>
      <c r="K507" s="6">
        <f>'1'!K507</f>
        <v>0.122392992010367</v>
      </c>
      <c r="L507" s="6">
        <f>'1'!L507</f>
        <v>1.8834148761326868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0.672797571523302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0.84099696440412752</v>
      </c>
      <c r="I508" s="6">
        <f>'1'!I508</f>
        <v>0.50459817864247647</v>
      </c>
      <c r="J508" s="6">
        <f>'1'!J508</f>
        <v>0.17421007774307234</v>
      </c>
      <c r="K508" s="6">
        <f>'1'!K508</f>
        <v>0.122212416387425</v>
      </c>
      <c r="L508" s="6">
        <f>'1'!L508</f>
        <v>1.8823571061295385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0.67247180133778905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0.84058975167223626</v>
      </c>
      <c r="I509" s="6">
        <f>'1'!I509</f>
        <v>0.50435385100334185</v>
      </c>
      <c r="J509" s="6">
        <f>'1'!J509</f>
        <v>0.17352781855914245</v>
      </c>
      <c r="K509" s="6">
        <f>'1'!K509</f>
        <v>0.121733795721211</v>
      </c>
      <c r="L509" s="6">
        <f>'1'!L509</f>
        <v>1.8814456643383963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0.67407645992724496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0.84259557490905623</v>
      </c>
      <c r="I510" s="6">
        <f>'1'!I510</f>
        <v>0.5055573449454337</v>
      </c>
      <c r="J510" s="6">
        <f>'1'!J510</f>
        <v>0.17298867660146414</v>
      </c>
      <c r="K510" s="6">
        <f>'1'!K510</f>
        <v>0.121355575113785</v>
      </c>
      <c r="L510" s="6">
        <f>'1'!L510</f>
        <v>1.8859351878245396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0.67380213161385505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0.84225266451731884</v>
      </c>
      <c r="I511" s="6">
        <f>'1'!I511</f>
        <v>0.50535159871039126</v>
      </c>
      <c r="J511" s="6">
        <f>'1'!J511</f>
        <v>0.172256968443605</v>
      </c>
      <c r="K511" s="6">
        <f>'1'!K511</f>
        <v>0.120842264843674</v>
      </c>
      <c r="L511" s="6">
        <f>'1'!L511</f>
        <v>1.8851676704136893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0.67395486050618103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0.84244357563272632</v>
      </c>
      <c r="I512" s="6">
        <f>'1'!I512</f>
        <v>0.50546614537963575</v>
      </c>
      <c r="J512" s="6">
        <f>'1'!J512</f>
        <v>0.1721278064806481</v>
      </c>
      <c r="K512" s="6">
        <f>'1'!K512</f>
        <v>0.12075165472626399</v>
      </c>
      <c r="L512" s="6">
        <f>'1'!L512</f>
        <v>1.8855949762304005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0.67519189572909799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0.84398986966137246</v>
      </c>
      <c r="I513" s="6">
        <f>'1'!I513</f>
        <v>0.50639392179682352</v>
      </c>
      <c r="J513" s="6">
        <f>'1'!J513</f>
        <v>0.17225955339626686</v>
      </c>
      <c r="K513" s="6">
        <f>'1'!K513</f>
        <v>0.12084407824801401</v>
      </c>
      <c r="L513" s="6">
        <f>'1'!L513</f>
        <v>1.8890559608429314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0.67427060907660696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0.84283826134575868</v>
      </c>
      <c r="I514" s="6">
        <f>'1'!I514</f>
        <v>0.50570295680745525</v>
      </c>
      <c r="J514" s="6">
        <f>'1'!J514</f>
        <v>0.17191486844129988</v>
      </c>
      <c r="K514" s="6">
        <f>'1'!K514</f>
        <v>0.120602273745171</v>
      </c>
      <c r="L514" s="6">
        <f>'1'!L514</f>
        <v>1.8864783794863691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0.67325546338323194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0.84156932922903993</v>
      </c>
      <c r="I515" s="6">
        <f>'1'!I515</f>
        <v>0.50494159753742396</v>
      </c>
      <c r="J515" s="6">
        <f>'1'!J515</f>
        <v>0.17199381789554735</v>
      </c>
      <c r="K515" s="6">
        <f>'1'!K515</f>
        <v>0.120657658621299</v>
      </c>
      <c r="L515" s="6">
        <f>'1'!L515</f>
        <v>1.883638198738756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0.67426795138505602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0.84283493923132002</v>
      </c>
      <c r="I516" s="6">
        <f>'1'!I516</f>
        <v>0.50570096353879201</v>
      </c>
      <c r="J516" s="6">
        <f>'1'!J516</f>
        <v>0.1705961464768522</v>
      </c>
      <c r="K516" s="6">
        <f>'1'!K516</f>
        <v>0.11967715965357401</v>
      </c>
      <c r="L516" s="6">
        <f>'1'!L516</f>
        <v>1.886470943780908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0.67608178970819599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0.84510223713524502</v>
      </c>
      <c r="I517" s="6">
        <f>'1'!I517</f>
        <v>0.50706134228114697</v>
      </c>
      <c r="J517" s="6">
        <f>'1'!J517</f>
        <v>0.17136377537702116</v>
      </c>
      <c r="K517" s="6">
        <f>'1'!K517</f>
        <v>0.120215669158844</v>
      </c>
      <c r="L517" s="6">
        <f>'1'!L517</f>
        <v>1.8915457115884109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0.67529853726637601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0.84412317158297001</v>
      </c>
      <c r="I518" s="6">
        <f>'1'!I518</f>
        <v>0.50647390294978201</v>
      </c>
      <c r="J518" s="6">
        <f>'1'!J518</f>
        <v>0.17168708541904751</v>
      </c>
      <c r="K518" s="6">
        <f>'1'!K518</f>
        <v>0.120442478663726</v>
      </c>
      <c r="L518" s="6">
        <f>'1'!L518</f>
        <v>1.8893543231795393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0.67542415392668997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0.8442801924083625</v>
      </c>
      <c r="I519" s="6">
        <f>'1'!I519</f>
        <v>0.50656811544501745</v>
      </c>
      <c r="J519" s="6">
        <f>'1'!J519</f>
        <v>0.17198921939601325</v>
      </c>
      <c r="K519" s="6">
        <f>'1'!K519</f>
        <v>0.120654432667054</v>
      </c>
      <c r="L519" s="6">
        <f>'1'!L519</f>
        <v>1.8897057742298975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0.67466988316416598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0.84333735395520748</v>
      </c>
      <c r="I520" s="6">
        <f>'1'!I520</f>
        <v>0.50600241237312449</v>
      </c>
      <c r="J520" s="6">
        <f>'1'!J520</f>
        <v>0.17094492030066841</v>
      </c>
      <c r="K520" s="6">
        <f>'1'!K520</f>
        <v>0.119921832592898</v>
      </c>
      <c r="L520" s="6">
        <f>'1'!L520</f>
        <v>1.8875954709382727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0.67175269447887198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0.83969086809858995</v>
      </c>
      <c r="I521" s="6">
        <f>'1'!I521</f>
        <v>0.50381452085915401</v>
      </c>
      <c r="J521" s="6">
        <f>'1'!J521</f>
        <v>0.17143959453437468</v>
      </c>
      <c r="K521" s="6">
        <f>'1'!K521</f>
        <v>0.120268858058985</v>
      </c>
      <c r="L521" s="6">
        <f>'1'!L521</f>
        <v>1.8794337428285068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0.67280164870964598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0.84100206088705742</v>
      </c>
      <c r="I522" s="6">
        <f>'1'!I522</f>
        <v>0.50460123653223454</v>
      </c>
      <c r="J522" s="6">
        <f>'1'!J522</f>
        <v>0.17086139754896607</v>
      </c>
      <c r="K522" s="6">
        <f>'1'!K522</f>
        <v>0.119863239442369</v>
      </c>
      <c r="L522" s="6">
        <f>'1'!L522</f>
        <v>1.8823685133060988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0.672112942643599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0.84014117830449875</v>
      </c>
      <c r="I523" s="6">
        <f>'1'!I523</f>
        <v>0.50408470698269925</v>
      </c>
      <c r="J523" s="6">
        <f>'1'!J523</f>
        <v>0.16946622847396622</v>
      </c>
      <c r="K523" s="6">
        <f>'1'!K523</f>
        <v>0.118884495926875</v>
      </c>
      <c r="L523" s="6">
        <f>'1'!L523</f>
        <v>1.8804416473179786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0.67084822507717901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0.83856028134647376</v>
      </c>
      <c r="I524" s="6">
        <f>'1'!I524</f>
        <v>0.50313616880788425</v>
      </c>
      <c r="J524" s="6">
        <f>'1'!J524</f>
        <v>0.16922267544472852</v>
      </c>
      <c r="K524" s="6">
        <f>'1'!K524</f>
        <v>0.118713637819197</v>
      </c>
      <c r="L524" s="6">
        <f>'1'!L524</f>
        <v>1.8769032128777243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0.67149444311381901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0.83936805389227376</v>
      </c>
      <c r="I525" s="6">
        <f>'1'!I525</f>
        <v>0.50362083233536425</v>
      </c>
      <c r="J525" s="6">
        <f>'1'!J525</f>
        <v>0.16869794326791673</v>
      </c>
      <c r="K525" s="6">
        <f>'1'!K525</f>
        <v>0.118345526007784</v>
      </c>
      <c r="L525" s="6">
        <f>'1'!L525</f>
        <v>1.8787112056007425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0.66985064011588702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0.83731330014485872</v>
      </c>
      <c r="I526" s="6">
        <f>'1'!I526</f>
        <v>0.50238798008691532</v>
      </c>
      <c r="J526" s="6">
        <f>'1'!J526</f>
        <v>0.16718022025591359</v>
      </c>
      <c r="K526" s="6">
        <f>'1'!K526</f>
        <v>0.117280808058589</v>
      </c>
      <c r="L526" s="6">
        <f>'1'!L526</f>
        <v>1.8741121636523173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0.67021787605289396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0.83777234506611742</v>
      </c>
      <c r="I527" s="6">
        <f>'1'!I527</f>
        <v>0.5026634070396705</v>
      </c>
      <c r="J527" s="6">
        <f>'1'!J527</f>
        <v>0.1670856702815858</v>
      </c>
      <c r="K527" s="6">
        <f>'1'!K527</f>
        <v>0.117214479055229</v>
      </c>
      <c r="L527" s="6">
        <f>'1'!L527</f>
        <v>1.8751396185732467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0.67056105719853898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0.83820132149817372</v>
      </c>
      <c r="I528" s="6">
        <f>'1'!I528</f>
        <v>0.50292079289890423</v>
      </c>
      <c r="J528" s="6">
        <f>'1'!J528</f>
        <v>0.16747926558747142</v>
      </c>
      <c r="K528" s="6">
        <f>'1'!K528</f>
        <v>0.117490595305415</v>
      </c>
      <c r="L528" s="6">
        <f>'1'!L528</f>
        <v>1.8760997728537268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0.67187159432293697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0.83983949290367121</v>
      </c>
      <c r="I529" s="6">
        <f>'1'!I529</f>
        <v>0.50390369574220273</v>
      </c>
      <c r="J529" s="6">
        <f>'1'!J529</f>
        <v>0.16794847529162932</v>
      </c>
      <c r="K529" s="6">
        <f>'1'!K529</f>
        <v>0.11781975681249</v>
      </c>
      <c r="L529" s="6">
        <f>'1'!L529</f>
        <v>1.8797664015298259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0.67295238235884403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0.84119047794855506</v>
      </c>
      <c r="I530" s="6">
        <f>'1'!I530</f>
        <v>0.50471428676913299</v>
      </c>
      <c r="J530" s="6">
        <f>'1'!J530</f>
        <v>0.16757034300365029</v>
      </c>
      <c r="K530" s="6">
        <f>'1'!K530</f>
        <v>0.117554488228567</v>
      </c>
      <c r="L530" s="6">
        <f>'1'!L530</f>
        <v>1.8827902368195448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0.67394346270424099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0.84242932838030127</v>
      </c>
      <c r="I531" s="6">
        <f>'1'!I531</f>
        <v>0.50545759702818072</v>
      </c>
      <c r="J531" s="6">
        <f>'1'!J531</f>
        <v>0.16722338493997435</v>
      </c>
      <c r="K531" s="6">
        <f>'1'!K531</f>
        <v>0.11731108908716099</v>
      </c>
      <c r="L531" s="6">
        <f>'1'!L531</f>
        <v>1.8855630873913438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0.67267971390524395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0.84084964238155491</v>
      </c>
      <c r="I532" s="6">
        <f>'1'!I532</f>
        <v>0.50450978542893299</v>
      </c>
      <c r="J532" s="6">
        <f>'1'!J532</f>
        <v>0.16625902747553128</v>
      </c>
      <c r="K532" s="6">
        <f>'1'!K532</f>
        <v>0.116634569924104</v>
      </c>
      <c r="L532" s="6">
        <f>'1'!L532</f>
        <v>1.882027363374432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0.66993047593465505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0.83741309491831883</v>
      </c>
      <c r="I533" s="6">
        <f>'1'!I533</f>
        <v>0.50244785695099126</v>
      </c>
      <c r="J533" s="6">
        <f>'1'!J533</f>
        <v>0.16710552550991181</v>
      </c>
      <c r="K533" s="6">
        <f>'1'!K533</f>
        <v>0.117228407959131</v>
      </c>
      <c r="L533" s="6">
        <f>'1'!L533</f>
        <v>1.8743355287878978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0.67011737753152201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0.83764672191440248</v>
      </c>
      <c r="I534" s="6">
        <f>'1'!I534</f>
        <v>0.50258803314864153</v>
      </c>
      <c r="J534" s="6">
        <f>'1'!J534</f>
        <v>0.16737367353616478</v>
      </c>
      <c r="K534" s="6">
        <f>'1'!K534</f>
        <v>0.11741652002855001</v>
      </c>
      <c r="L534" s="6">
        <f>'1'!L534</f>
        <v>1.8748584432036157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0.67235016351839805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0.84043770439799759</v>
      </c>
      <c r="I535" s="6">
        <f>'1'!I535</f>
        <v>0.50426262263879851</v>
      </c>
      <c r="J535" s="6">
        <f>'1'!J535</f>
        <v>0.16680340750027617</v>
      </c>
      <c r="K535" s="6">
        <f>'1'!K535</f>
        <v>0.117016465157256</v>
      </c>
      <c r="L535" s="6">
        <f>'1'!L535</f>
        <v>1.8811053453131859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0.67262405947161996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0.84078007433952495</v>
      </c>
      <c r="I536" s="6">
        <f>'1'!I536</f>
        <v>0.50446804460371497</v>
      </c>
      <c r="J536" s="6">
        <f>'1'!J536</f>
        <v>0.16598939537713372</v>
      </c>
      <c r="K536" s="6">
        <f>'1'!K536</f>
        <v>0.116445416743601</v>
      </c>
      <c r="L536" s="6">
        <f>'1'!L536</f>
        <v>1.8818716530641488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0.67215934213242601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0.84019917766553254</v>
      </c>
      <c r="I537" s="6">
        <f>'1'!I537</f>
        <v>0.50411950659931948</v>
      </c>
      <c r="J537" s="6">
        <f>'1'!J537</f>
        <v>0.16503199957697365</v>
      </c>
      <c r="K537" s="6">
        <f>'1'!K537</f>
        <v>0.11577378134975599</v>
      </c>
      <c r="L537" s="6">
        <f>'1'!L537</f>
        <v>1.8805714640878528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0.67175407386194796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0.83969259232743498</v>
      </c>
      <c r="I538" s="6">
        <f>'1'!I538</f>
        <v>0.50381555539646095</v>
      </c>
      <c r="J538" s="6">
        <f>'1'!J538</f>
        <v>0.16376482592802311</v>
      </c>
      <c r="K538" s="6">
        <f>'1'!K538</f>
        <v>0.11488482959893299</v>
      </c>
      <c r="L538" s="6">
        <f>'1'!L538</f>
        <v>1.8794376020748018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0.67164406467639803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0.83955508084549757</v>
      </c>
      <c r="I539" s="6">
        <f>'1'!I539</f>
        <v>0.5037330485072985</v>
      </c>
      <c r="J539" s="6">
        <f>'1'!J539</f>
        <v>0.16383202157037993</v>
      </c>
      <c r="K539" s="6">
        <f>'1'!K539</f>
        <v>0.114931968902982</v>
      </c>
      <c r="L539" s="6">
        <f>'1'!L539</f>
        <v>1.8791298177115341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0.67321547832932704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0.84151934791165883</v>
      </c>
      <c r="I540" s="6">
        <f>'1'!I540</f>
        <v>0.50491160874699526</v>
      </c>
      <c r="J540" s="6">
        <f>'1'!J540</f>
        <v>0.16559547572094957</v>
      </c>
      <c r="K540" s="6">
        <f>'1'!K540</f>
        <v>0.116169072954146</v>
      </c>
      <c r="L540" s="6">
        <f>'1'!L540</f>
        <v>1.8835263283136201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0.67011555200336603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0.83764444000420757</v>
      </c>
      <c r="I541" s="6">
        <f>'1'!I541</f>
        <v>0.5025866640025245</v>
      </c>
      <c r="J541" s="6">
        <f>'1'!J541</f>
        <v>0.16565336782471132</v>
      </c>
      <c r="K541" s="6">
        <f>'1'!K541</f>
        <v>0.11620968560975201</v>
      </c>
      <c r="L541" s="6">
        <f>'1'!L541</f>
        <v>1.8748533357299233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0.67075827661140097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0.83844784576425124</v>
      </c>
      <c r="I542" s="6">
        <f>'1'!I542</f>
        <v>0.5030687074585507</v>
      </c>
      <c r="J542" s="6">
        <f>'1'!J542</f>
        <v>0.16607077656283889</v>
      </c>
      <c r="K542" s="6">
        <f>'1'!K542</f>
        <v>0.11650250753583501</v>
      </c>
      <c r="L542" s="6">
        <f>'1'!L542</f>
        <v>1.8766515545173064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0.67237312394658699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0.84046640493323377</v>
      </c>
      <c r="I543" s="6">
        <f>'1'!I543</f>
        <v>0.50427984295994022</v>
      </c>
      <c r="J543" s="6">
        <f>'1'!J543</f>
        <v>0.16547968509545616</v>
      </c>
      <c r="K543" s="6">
        <f>'1'!K543</f>
        <v>0.116087843140579</v>
      </c>
      <c r="L543" s="6">
        <f>'1'!L543</f>
        <v>1.8811695841377454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0.67427513385149496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0.8428439173143687</v>
      </c>
      <c r="I544" s="6">
        <f>'1'!I544</f>
        <v>0.50570635038862122</v>
      </c>
      <c r="J544" s="6">
        <f>'1'!J544</f>
        <v>0.16400988122973645</v>
      </c>
      <c r="K544" s="6">
        <f>'1'!K544</f>
        <v>0.11505674158565</v>
      </c>
      <c r="L544" s="6">
        <f>'1'!L544</f>
        <v>1.8864910389288592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0.67427560543812903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0.84284450679766132</v>
      </c>
      <c r="I545" s="6">
        <f>'1'!I545</f>
        <v>0.50570670407859675</v>
      </c>
      <c r="J545" s="6">
        <f>'1'!J545</f>
        <v>0.16349073675367207</v>
      </c>
      <c r="K545" s="6">
        <f>'1'!K545</f>
        <v>0.114692549676112</v>
      </c>
      <c r="L545" s="6">
        <f>'1'!L545</f>
        <v>1.8864923583367901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0.67267703560901004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0.84084629451126258</v>
      </c>
      <c r="I546" s="6">
        <f>'1'!I546</f>
        <v>0.5045077767067575</v>
      </c>
      <c r="J546" s="6">
        <f>'1'!J546</f>
        <v>0.16302373648255694</v>
      </c>
      <c r="K546" s="6">
        <f>'1'!K546</f>
        <v>0.114364938137641</v>
      </c>
      <c r="L546" s="6">
        <f>'1'!L546</f>
        <v>1.8820198700210646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0.67160719862529905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0.83950899828162384</v>
      </c>
      <c r="I547" s="6">
        <f>'1'!I547</f>
        <v>0.50370539896897426</v>
      </c>
      <c r="J547" s="6">
        <f>'1'!J547</f>
        <v>0.16392182975340544</v>
      </c>
      <c r="K547" s="6">
        <f>'1'!K547</f>
        <v>0.114994971429593</v>
      </c>
      <c r="L547" s="6">
        <f>'1'!L547</f>
        <v>1.8790266736512724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0.67043026995301902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0.8380378374412738</v>
      </c>
      <c r="I548" s="6">
        <f>'1'!I548</f>
        <v>0.50282270246476424</v>
      </c>
      <c r="J548" s="6">
        <f>'1'!J548</f>
        <v>0.16293378951026277</v>
      </c>
      <c r="K548" s="6">
        <f>'1'!K548</f>
        <v>0.114301838247134</v>
      </c>
      <c r="L548" s="6">
        <f>'1'!L548</f>
        <v>1.8757338555088734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0.66917222091295503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0.83646527614119381</v>
      </c>
      <c r="I549" s="6">
        <f>'1'!I549</f>
        <v>0.50187916568471624</v>
      </c>
      <c r="J549" s="6">
        <f>'1'!J549</f>
        <v>0.16288285154138829</v>
      </c>
      <c r="K549" s="6">
        <f>'1'!K549</f>
        <v>0.114266104078694</v>
      </c>
      <c r="L549" s="6">
        <f>'1'!L549</f>
        <v>1.8722140783119043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0.67035648111161805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0.83794560138952257</v>
      </c>
      <c r="I550" s="6">
        <f>'1'!I550</f>
        <v>0.50276736083371354</v>
      </c>
      <c r="J550" s="6">
        <f>'1'!J550</f>
        <v>0.1620254852936272</v>
      </c>
      <c r="K550" s="6">
        <f>'1'!K550</f>
        <v>0.113664641739515</v>
      </c>
      <c r="L550" s="6">
        <f>'1'!L550</f>
        <v>1.8755274086430653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0.67138098812200397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0.83922623515250494</v>
      </c>
      <c r="I551" s="6">
        <f>'1'!I551</f>
        <v>0.50353574109150301</v>
      </c>
      <c r="J551" s="6">
        <f>'1'!J551</f>
        <v>0.16143043676696203</v>
      </c>
      <c r="K551" s="6">
        <f>'1'!K551</f>
        <v>0.113247201375251</v>
      </c>
      <c r="L551" s="6">
        <f>'1'!L551</f>
        <v>1.8783937805399098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0.671906213005112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0.83988276625639002</v>
      </c>
      <c r="I552" s="6">
        <f>'1'!I552</f>
        <v>0.50392965975383397</v>
      </c>
      <c r="J552" s="6">
        <f>'1'!J552</f>
        <v>0.16230602630560001</v>
      </c>
      <c r="K552" s="6">
        <f>'1'!K552</f>
        <v>0.113861447776302</v>
      </c>
      <c r="L552" s="6">
        <f>'1'!L552</f>
        <v>1.8798632578877486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0.67258155053702895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0.84072693817128619</v>
      </c>
      <c r="I553" s="6">
        <f>'1'!I553</f>
        <v>0.50443616290277171</v>
      </c>
      <c r="J553" s="6">
        <f>'1'!J553</f>
        <v>0.16122311215506593</v>
      </c>
      <c r="K553" s="6">
        <f>'1'!K553</f>
        <v>0.11310175834391401</v>
      </c>
      <c r="L553" s="6">
        <f>'1'!L553</f>
        <v>1.8817527213103968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0.67294202246790003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0.841177528084875</v>
      </c>
      <c r="I554" s="6">
        <f>'1'!I554</f>
        <v>0.50470651685092505</v>
      </c>
      <c r="J554" s="6">
        <f>'1'!J554</f>
        <v>0.16116711542606396</v>
      </c>
      <c r="K554" s="6">
        <f>'1'!K554</f>
        <v>0.11306247533773101</v>
      </c>
      <c r="L554" s="6">
        <f>'1'!L554</f>
        <v>1.8827612518541368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0.67210363875840096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0.84012954844800114</v>
      </c>
      <c r="I555" s="6">
        <f>'1'!I555</f>
        <v>0.50407772906880077</v>
      </c>
      <c r="J555" s="6">
        <f>'1'!J555</f>
        <v>0.16083110354641264</v>
      </c>
      <c r="K555" s="6">
        <f>'1'!K555</f>
        <v>0.11282675519869501</v>
      </c>
      <c r="L555" s="6">
        <f>'1'!L555</f>
        <v>1.88041561685182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0.67140108830362499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0.8392513603795313</v>
      </c>
      <c r="I556" s="6">
        <f>'1'!I556</f>
        <v>0.50355081622771869</v>
      </c>
      <c r="J556" s="6">
        <f>'1'!J556</f>
        <v>0.15997496241532563</v>
      </c>
      <c r="K556" s="6">
        <f>'1'!K556</f>
        <v>0.112226152307322</v>
      </c>
      <c r="L556" s="6">
        <f>'1'!L556</f>
        <v>1.8784500169493592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0.67279615738237697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0.84099519672797118</v>
      </c>
      <c r="I557" s="6">
        <f>'1'!I557</f>
        <v>0.50459711803678275</v>
      </c>
      <c r="J557" s="6">
        <f>'1'!J557</f>
        <v>0.16038830335988755</v>
      </c>
      <c r="K557" s="6">
        <f>'1'!K557</f>
        <v>0.112516120581725</v>
      </c>
      <c r="L557" s="6">
        <f>'1'!L557</f>
        <v>1.8823531496375239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0.67330336288859705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0.84162920361074633</v>
      </c>
      <c r="I558" s="6">
        <f>'1'!I558</f>
        <v>0.50497752216644776</v>
      </c>
      <c r="J558" s="6">
        <f>'1'!J558</f>
        <v>0.16014940177229678</v>
      </c>
      <c r="K558" s="6">
        <f>'1'!K558</f>
        <v>0.112348525568414</v>
      </c>
      <c r="L558" s="6">
        <f>'1'!L558</f>
        <v>1.8837722122639535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0.67357666285272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0.8419708285659</v>
      </c>
      <c r="I559" s="6">
        <f>'1'!I559</f>
        <v>0.50518249713954</v>
      </c>
      <c r="J559" s="6">
        <f>'1'!J559</f>
        <v>0.15961567591332346</v>
      </c>
      <c r="K559" s="6">
        <f>'1'!K559</f>
        <v>0.111974104480044</v>
      </c>
      <c r="L559" s="6">
        <f>'1'!L559</f>
        <v>1.8845368525530186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0.67390764623779997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0.84238455779724997</v>
      </c>
      <c r="I560" s="6">
        <f>'1'!I560</f>
        <v>0.50543073467834998</v>
      </c>
      <c r="J560" s="6">
        <f>'1'!J560</f>
        <v>0.15947072355622169</v>
      </c>
      <c r="K560" s="6">
        <f>'1'!K560</f>
        <v>0.11187241703433499</v>
      </c>
      <c r="L560" s="6">
        <f>'1'!L560</f>
        <v>1.8854628798653725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0.67259110742385697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0.84073888427982124</v>
      </c>
      <c r="I561" s="6">
        <f>'1'!I561</f>
        <v>0.5044433305678927</v>
      </c>
      <c r="J561" s="6">
        <f>'1'!J561</f>
        <v>0.15882214364065414</v>
      </c>
      <c r="K561" s="6">
        <f>'1'!K561</f>
        <v>0.111417423157237</v>
      </c>
      <c r="L561" s="6">
        <f>'1'!L561</f>
        <v>1.8817794596260426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0.67111264164129802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0.83889080205162259</v>
      </c>
      <c r="I562" s="6">
        <f>'1'!I562</f>
        <v>0.50333448123097346</v>
      </c>
      <c r="J562" s="6">
        <f>'1'!J562</f>
        <v>0.15775976770512662</v>
      </c>
      <c r="K562" s="6">
        <f>'1'!K562</f>
        <v>0.110672141759773</v>
      </c>
      <c r="L562" s="6">
        <f>'1'!L562</f>
        <v>1.8776429991366446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0.67257669127193698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0.84072086408992119</v>
      </c>
      <c r="I563" s="6">
        <f>'1'!I563</f>
        <v>0.50443251845395276</v>
      </c>
      <c r="J563" s="6">
        <f>'1'!J563</f>
        <v>0.15861074865418162</v>
      </c>
      <c r="K563" s="6">
        <f>'1'!K563</f>
        <v>0.11126912466358101</v>
      </c>
      <c r="L563" s="6">
        <f>'1'!L563</f>
        <v>1.8817391260291954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0.67121682809305505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0.83902103511631876</v>
      </c>
      <c r="I564" s="6">
        <f>'1'!I564</f>
        <v>0.50341262106979134</v>
      </c>
      <c r="J564" s="6">
        <f>'1'!J564</f>
        <v>0.15980705580953206</v>
      </c>
      <c r="K564" s="6">
        <f>'1'!K564</f>
        <v>0.112108361922935</v>
      </c>
      <c r="L564" s="6">
        <f>'1'!L564</f>
        <v>1.8779344926201647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0.670632432215164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0.838290540268955</v>
      </c>
      <c r="I565" s="6">
        <f>'1'!I565</f>
        <v>0.502974324161373</v>
      </c>
      <c r="J565" s="6">
        <f>'1'!J565</f>
        <v>0.15973046680104869</v>
      </c>
      <c r="K565" s="6">
        <f>'1'!K565</f>
        <v>0.11205463295434299</v>
      </c>
      <c r="L565" s="6">
        <f>'1'!L565</f>
        <v>1.8762994663060084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0.66991840156122895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0.83739800195153613</v>
      </c>
      <c r="I566" s="6">
        <f>'1'!I566</f>
        <v>0.50243880117092177</v>
      </c>
      <c r="J566" s="6">
        <f>'1'!J566</f>
        <v>0.15821297126668171</v>
      </c>
      <c r="K566" s="6">
        <f>'1'!K566</f>
        <v>0.110990074585994</v>
      </c>
      <c r="L566" s="6">
        <f>'1'!L566</f>
        <v>1.8743017470330541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0.67110246648618099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0.83887808310772627</v>
      </c>
      <c r="I567" s="6">
        <f>'1'!I567</f>
        <v>0.50332684986463572</v>
      </c>
      <c r="J567" s="6">
        <f>'1'!J567</f>
        <v>0.15750043466496824</v>
      </c>
      <c r="K567" s="6">
        <f>'1'!K567</f>
        <v>0.110490213607869</v>
      </c>
      <c r="L567" s="6">
        <f>'1'!L567</f>
        <v>1.8776145310262482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0.67187507863319296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0.83984384829149117</v>
      </c>
      <c r="I568" s="6">
        <f>'1'!I568</f>
        <v>0.50390630897489475</v>
      </c>
      <c r="J568" s="6">
        <f>'1'!J568</f>
        <v>0.15780785051169832</v>
      </c>
      <c r="K568" s="6">
        <f>'1'!K568</f>
        <v>0.110705872965533</v>
      </c>
      <c r="L568" s="6">
        <f>'1'!L568</f>
        <v>1.8797761499540888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0.67046160538482802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0.83807700673103502</v>
      </c>
      <c r="I569" s="6">
        <f>'1'!I569</f>
        <v>0.50284620403862101</v>
      </c>
      <c r="J569" s="6">
        <f>'1'!J569</f>
        <v>0.15655889080709595</v>
      </c>
      <c r="K569" s="6">
        <f>'1'!K569</f>
        <v>0.10982969871977501</v>
      </c>
      <c r="L569" s="6">
        <f>'1'!L569</f>
        <v>1.8758215259691067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0.67384947294042796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0.84231184117553493</v>
      </c>
      <c r="I570" s="6">
        <f>'1'!I570</f>
        <v>0.505387104705321</v>
      </c>
      <c r="J570" s="6">
        <f>'1'!J570</f>
        <v>0.15580922813331996</v>
      </c>
      <c r="K570" s="6">
        <f>'1'!K570</f>
        <v>0.10930379293967001</v>
      </c>
      <c r="L570" s="6">
        <f>'1'!L570</f>
        <v>1.8853001222628931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0.67429826126910597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0.84287282658638252</v>
      </c>
      <c r="I571" s="6">
        <f>'1'!I571</f>
        <v>0.50572369595182942</v>
      </c>
      <c r="J571" s="6">
        <f>'1'!J571</f>
        <v>0.15613243015560044</v>
      </c>
      <c r="K571" s="6">
        <f>'1'!K571</f>
        <v>0.10953052666619099</v>
      </c>
      <c r="L571" s="6">
        <f>'1'!L571</f>
        <v>1.8865557449574315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0.67110179532174896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0.83887724415218623</v>
      </c>
      <c r="I572" s="6">
        <f>'1'!I572</f>
        <v>0.50332634649131169</v>
      </c>
      <c r="J572" s="6">
        <f>'1'!J572</f>
        <v>0.15578963044405092</v>
      </c>
      <c r="K572" s="6">
        <f>'1'!K572</f>
        <v>0.10929004470539901</v>
      </c>
      <c r="L572" s="6">
        <f>'1'!L572</f>
        <v>1.8776126532383495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0.67025521230414897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0.83781901538018622</v>
      </c>
      <c r="I573" s="6">
        <f>'1'!I573</f>
        <v>0.50269140922811173</v>
      </c>
      <c r="J573" s="6">
        <f>'1'!J573</f>
        <v>0.15581588644640659</v>
      </c>
      <c r="K573" s="6">
        <f>'1'!K573</f>
        <v>0.109308463900971</v>
      </c>
      <c r="L573" s="6">
        <f>'1'!L573</f>
        <v>1.875244078162343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0.66972318860073599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0.83715398575092004</v>
      </c>
      <c r="I574" s="6">
        <f>'1'!I574</f>
        <v>0.50229239145055193</v>
      </c>
      <c r="J574" s="6">
        <f>'1'!J574</f>
        <v>0.15696159290179393</v>
      </c>
      <c r="K574" s="6">
        <f>'1'!K574</f>
        <v>0.11011220359386099</v>
      </c>
      <c r="L574" s="6">
        <f>'1'!L574</f>
        <v>1.8737555790340221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0.67057239656025003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0.83821549570031251</v>
      </c>
      <c r="I575" s="6">
        <f>'1'!I575</f>
        <v>0.50292929742018755</v>
      </c>
      <c r="J575" s="6">
        <f>'1'!J575</f>
        <v>0.15463817625765594</v>
      </c>
      <c r="K575" s="6">
        <f>'1'!K575</f>
        <v>0.108482272845689</v>
      </c>
      <c r="L575" s="6">
        <f>'1'!L575</f>
        <v>1.8761314981883581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0.67170164074955796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0.83962705093694745</v>
      </c>
      <c r="I576" s="6">
        <f>'1'!I576</f>
        <v>0.50377623056216847</v>
      </c>
      <c r="J576" s="6">
        <f>'1'!J576</f>
        <v>0.15366248535153165</v>
      </c>
      <c r="K576" s="6">
        <f>'1'!K576</f>
        <v>0.10779780301002</v>
      </c>
      <c r="L576" s="6">
        <f>'1'!L576</f>
        <v>1.8792909043965087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0.66897365260179098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0.83621706575223875</v>
      </c>
      <c r="I577" s="6">
        <f>'1'!I577</f>
        <v>0.50173023945134321</v>
      </c>
      <c r="J577" s="6">
        <f>'1'!J577</f>
        <v>0.1552020729077484</v>
      </c>
      <c r="K577" s="6">
        <f>'1'!K577</f>
        <v>0.10887785944488799</v>
      </c>
      <c r="L577" s="6">
        <f>'1'!L577</f>
        <v>1.8716585226925142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0.66854450499109597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0.83568063123886993</v>
      </c>
      <c r="I578" s="6">
        <f>'1'!I578</f>
        <v>0.501408378743322</v>
      </c>
      <c r="J578" s="6">
        <f>'1'!J578</f>
        <v>0.15396796130799956</v>
      </c>
      <c r="K578" s="6">
        <f>'1'!K578</f>
        <v>0.108012101489602</v>
      </c>
      <c r="L578" s="6">
        <f>'1'!L578</f>
        <v>1.8704578509172858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0.67042481107429297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0.83803101384286616</v>
      </c>
      <c r="I579" s="6">
        <f>'1'!I579</f>
        <v>0.50281860830571978</v>
      </c>
      <c r="J579" s="6">
        <f>'1'!J579</f>
        <v>0.15323796729594924</v>
      </c>
      <c r="K579" s="6">
        <f>'1'!K579</f>
        <v>0.107499993732595</v>
      </c>
      <c r="L579" s="6">
        <f>'1'!L579</f>
        <v>1.8757185826250278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0.67123223699031997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0.8390402962379</v>
      </c>
      <c r="I580" s="6">
        <f>'1'!I580</f>
        <v>0.50342417774273995</v>
      </c>
      <c r="J580" s="6">
        <f>'1'!J580</f>
        <v>0.15433245816430102</v>
      </c>
      <c r="K580" s="6">
        <f>'1'!K580</f>
        <v>0.108267804501456</v>
      </c>
      <c r="L580" s="6">
        <f>'1'!L580</f>
        <v>1.8779776037259295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0.67126148840646505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0.83907686050808128</v>
      </c>
      <c r="I581" s="6">
        <f>'1'!I581</f>
        <v>0.50344611630484881</v>
      </c>
      <c r="J581" s="6">
        <f>'1'!J581</f>
        <v>0.15437494643002539</v>
      </c>
      <c r="K581" s="6">
        <f>'1'!K581</f>
        <v>0.10829761100685199</v>
      </c>
      <c r="L581" s="6">
        <f>'1'!L581</f>
        <v>1.8780594435145606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0.67237197037451002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0.84046496296813755</v>
      </c>
      <c r="I582" s="6">
        <f>'1'!I582</f>
        <v>0.50427897778088249</v>
      </c>
      <c r="J582" s="6">
        <f>'1'!J582</f>
        <v>0.15403504407185764</v>
      </c>
      <c r="K582" s="6">
        <f>'1'!K582</f>
        <v>0.108059161606762</v>
      </c>
      <c r="L582" s="6">
        <f>'1'!L582</f>
        <v>1.8811663566668264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0.67161054047162005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0.8395131755895251</v>
      </c>
      <c r="I583" s="6">
        <f>'1'!I583</f>
        <v>0.50370790535371501</v>
      </c>
      <c r="J583" s="6">
        <f>'1'!J583</f>
        <v>0.15135787209106397</v>
      </c>
      <c r="K583" s="6">
        <f>'1'!K583</f>
        <v>0.10618106327229</v>
      </c>
      <c r="L583" s="6">
        <f>'1'!L583</f>
        <v>1.8790360234890782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0.672483715877918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0.8406046448473975</v>
      </c>
      <c r="I584" s="6">
        <f>'1'!I584</f>
        <v>0.5043627869084385</v>
      </c>
      <c r="J584" s="6">
        <f>'1'!J584</f>
        <v>0.15036118453359865</v>
      </c>
      <c r="K584" s="6">
        <f>'1'!K584</f>
        <v>0.105481863797959</v>
      </c>
      <c r="L584" s="6">
        <f>'1'!L584</f>
        <v>1.8814789989106766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0.67288143649351695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0.84110179561689624</v>
      </c>
      <c r="I585" s="6">
        <f>'1'!I585</f>
        <v>0.50466107737013766</v>
      </c>
      <c r="J585" s="6">
        <f>'1'!J585</f>
        <v>0.15199777131997849</v>
      </c>
      <c r="K585" s="6">
        <f>'1'!K585</f>
        <v>0.10662996744605099</v>
      </c>
      <c r="L585" s="6">
        <f>'1'!L585</f>
        <v>1.8825917440493545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0.67160543166706999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0.83950678958383751</v>
      </c>
      <c r="I586" s="6">
        <f>'1'!I586</f>
        <v>0.50370407375030246</v>
      </c>
      <c r="J586" s="6">
        <f>'1'!J586</f>
        <v>0.15224302409202084</v>
      </c>
      <c r="K586" s="6">
        <f>'1'!K586</f>
        <v>0.106802017962791</v>
      </c>
      <c r="L586" s="6">
        <f>'1'!L586</f>
        <v>1.879021730044875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0.67174992685768598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0.83968740857210744</v>
      </c>
      <c r="I587" s="6">
        <f>'1'!I587</f>
        <v>0.50381244514326451</v>
      </c>
      <c r="J587" s="6">
        <f>'1'!J587</f>
        <v>0.15046450762735467</v>
      </c>
      <c r="K587" s="6">
        <f>'1'!K587</f>
        <v>0.105554347348395</v>
      </c>
      <c r="L587" s="6">
        <f>'1'!L587</f>
        <v>1.8794259995612492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0.67462167253987504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0.8432770906748438</v>
      </c>
      <c r="I588" s="6">
        <f>'1'!I588</f>
        <v>0.50596625440490628</v>
      </c>
      <c r="J588" s="6">
        <f>'1'!J588</f>
        <v>0.15014297477451921</v>
      </c>
      <c r="K588" s="6">
        <f>'1'!K588</f>
        <v>0.10532878458301401</v>
      </c>
      <c r="L588" s="6">
        <f>'1'!L588</f>
        <v>1.8874605869626668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0.67615976659524601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0.84519970824405755</v>
      </c>
      <c r="I589" s="6">
        <f>'1'!I589</f>
        <v>0.50711982494643448</v>
      </c>
      <c r="J589" s="6">
        <f>'1'!J589</f>
        <v>0.1502229067176534</v>
      </c>
      <c r="K589" s="6">
        <f>'1'!K589</f>
        <v>0.105384858697919</v>
      </c>
      <c r="L589" s="6">
        <f>'1'!L589</f>
        <v>1.8917638757936119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0.67345070543683905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0.84181338179604881</v>
      </c>
      <c r="I590" s="6">
        <f>'1'!I590</f>
        <v>0.50508802907762929</v>
      </c>
      <c r="J590" s="6">
        <f>'1'!J590</f>
        <v>0.15106855079400283</v>
      </c>
      <c r="K590" s="6">
        <f>'1'!K590</f>
        <v>0.10597809766155</v>
      </c>
      <c r="L590" s="6">
        <f>'1'!L590</f>
        <v>1.8841844481346786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0.67339502773967996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0.84174378467459998</v>
      </c>
      <c r="I591" s="6">
        <f>'1'!I591</f>
        <v>0.50504627080475994</v>
      </c>
      <c r="J591" s="6">
        <f>'1'!J591</f>
        <v>0.15033935805579521</v>
      </c>
      <c r="K591" s="6">
        <f>'1'!K591</f>
        <v>0.105466552016757</v>
      </c>
      <c r="L591" s="6">
        <f>'1'!L591</f>
        <v>1.8840286727375364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0.674109728144202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0.84263716018025248</v>
      </c>
      <c r="I592" s="6">
        <f>'1'!I592</f>
        <v>0.50558229610815153</v>
      </c>
      <c r="J592" s="6">
        <f>'1'!J592</f>
        <v>0.14908714213744503</v>
      </c>
      <c r="K592" s="6">
        <f>'1'!K592</f>
        <v>0.104588093461414</v>
      </c>
      <c r="L592" s="6">
        <f>'1'!L592</f>
        <v>1.8860282658427252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0.67308871556376704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0.84136089445470885</v>
      </c>
      <c r="I593" s="6">
        <f>'1'!I593</f>
        <v>0.50481653667282522</v>
      </c>
      <c r="J593" s="6">
        <f>'1'!J593</f>
        <v>0.14994649126904386</v>
      </c>
      <c r="K593" s="6">
        <f>'1'!K593</f>
        <v>0.105190946839667</v>
      </c>
      <c r="L593" s="6">
        <f>'1'!L593</f>
        <v>1.8831716706830874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0.67123917043361803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0.83904896304202259</v>
      </c>
      <c r="I594" s="6">
        <f>'1'!I594</f>
        <v>0.50342937782521346</v>
      </c>
      <c r="J594" s="6">
        <f>'1'!J594</f>
        <v>0.14936284947469353</v>
      </c>
      <c r="K594" s="6">
        <f>'1'!K594</f>
        <v>0.104781508563097</v>
      </c>
      <c r="L594" s="6">
        <f>'1'!L594</f>
        <v>1.877997002155434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0.67303120425895302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0.84128900532369122</v>
      </c>
      <c r="I595" s="6">
        <f>'1'!I595</f>
        <v>0.50477340319421482</v>
      </c>
      <c r="J595" s="6">
        <f>'1'!J595</f>
        <v>0.14908912201741789</v>
      </c>
      <c r="K595" s="6">
        <f>'1'!K595</f>
        <v>0.10458948239320701</v>
      </c>
      <c r="L595" s="6">
        <f>'1'!L595</f>
        <v>1.883010765207382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0.673016921216254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0.84127115152031751</v>
      </c>
      <c r="I596" s="6">
        <f>'1'!I596</f>
        <v>0.5047626909121905</v>
      </c>
      <c r="J596" s="6">
        <f>'1'!J596</f>
        <v>0.14838509858610996</v>
      </c>
      <c r="K596" s="6">
        <f>'1'!K596</f>
        <v>0.10409559360188</v>
      </c>
      <c r="L596" s="6">
        <f>'1'!L596</f>
        <v>1.8829708040243165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0.67262641075467999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0.84078301344335005</v>
      </c>
      <c r="I597" s="6">
        <f>'1'!I597</f>
        <v>0.50446980806600994</v>
      </c>
      <c r="J597" s="6">
        <f>'1'!J597</f>
        <v>0.14839530753429245</v>
      </c>
      <c r="K597" s="6">
        <f>'1'!K597</f>
        <v>0.104102755416181</v>
      </c>
      <c r="L597" s="6">
        <f>'1'!L597</f>
        <v>1.8818782314980849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0.67221113928799203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0.84026392410999007</v>
      </c>
      <c r="I598" s="6">
        <f>'1'!I598</f>
        <v>0.504158354465994</v>
      </c>
      <c r="J598" s="6">
        <f>'1'!J598</f>
        <v>0.14781565392925572</v>
      </c>
      <c r="K598" s="6">
        <f>'1'!K598</f>
        <v>0.10369611494705901</v>
      </c>
      <c r="L598" s="6">
        <f>'1'!L598</f>
        <v>1.8807163824823057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0.67216328554591998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0.8402041069324</v>
      </c>
      <c r="I599" s="6">
        <f>'1'!I599</f>
        <v>0.50412246415943995</v>
      </c>
      <c r="J599" s="6">
        <f>'1'!J599</f>
        <v>0.14671964345909769</v>
      </c>
      <c r="K599" s="6">
        <f>'1'!K599</f>
        <v>0.102927238142231</v>
      </c>
      <c r="L599" s="6">
        <f>'1'!L599</f>
        <v>1.8805824969939258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0.66885183471676202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0.83606479339595252</v>
      </c>
      <c r="I600" s="6">
        <f>'1'!I600</f>
        <v>0.50163887603757151</v>
      </c>
      <c r="J600" s="6">
        <f>'1'!J600</f>
        <v>0.14719187193145639</v>
      </c>
      <c r="K600" s="6">
        <f>'1'!K600</f>
        <v>0.103258517385324</v>
      </c>
      <c r="L600" s="6">
        <f>'1'!L600</f>
        <v>1.8713176998785752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0.67053283301372602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0.83816604126715755</v>
      </c>
      <c r="I601" s="6">
        <f>'1'!I601</f>
        <v>0.50289962476029448</v>
      </c>
      <c r="J601" s="6">
        <f>'1'!J601</f>
        <v>0.14782634628359304</v>
      </c>
      <c r="K601" s="6">
        <f>'1'!K601</f>
        <v>0.10370361588200699</v>
      </c>
      <c r="L601" s="6">
        <f>'1'!L601</f>
        <v>1.8760208070591162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0.67202828178385399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0.84003535222981751</v>
      </c>
      <c r="I602" s="6">
        <f>'1'!I602</f>
        <v>0.50402121133789046</v>
      </c>
      <c r="J602" s="6">
        <f>'1'!J602</f>
        <v>0.14507227524326743</v>
      </c>
      <c r="K602" s="6">
        <f>'1'!K602</f>
        <v>0.10177157107093</v>
      </c>
      <c r="L602" s="6">
        <f>'1'!L602</f>
        <v>1.8802047826536321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0.66830806199320902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0.83538507749151125</v>
      </c>
      <c r="I603" s="6">
        <f>'1'!I603</f>
        <v>0.5012310464949068</v>
      </c>
      <c r="J603" s="6">
        <f>'1'!J603</f>
        <v>0.14687523186431864</v>
      </c>
      <c r="K603" s="6">
        <f>'1'!K603</f>
        <v>0.103036387022768</v>
      </c>
      <c r="L603" s="6">
        <f>'1'!L603</f>
        <v>1.869796329270798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0.67003993206910195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0.83754991508637744</v>
      </c>
      <c r="I604" s="6">
        <f>'1'!I604</f>
        <v>0.50252994905182646</v>
      </c>
      <c r="J604" s="6">
        <f>'1'!J604</f>
        <v>0.14724341616170036</v>
      </c>
      <c r="K604" s="6">
        <f>'1'!K604</f>
        <v>0.103294676860198</v>
      </c>
      <c r="L604" s="6">
        <f>'1'!L604</f>
        <v>1.8746417658214518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0.670000064803422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0.83750008100427753</v>
      </c>
      <c r="I605" s="6">
        <f>'1'!I605</f>
        <v>0.50250004860256647</v>
      </c>
      <c r="J605" s="6">
        <f>'1'!J605</f>
        <v>0.14596540623856105</v>
      </c>
      <c r="K605" s="6">
        <f>'1'!K605</f>
        <v>0.10239812321130801</v>
      </c>
      <c r="L605" s="6">
        <f>'1'!L605</f>
        <v>1.8745302249449223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0.66908873044747397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0.83636091305934246</v>
      </c>
      <c r="I606" s="6">
        <f>'1'!I606</f>
        <v>0.50181654783560548</v>
      </c>
      <c r="J606" s="6">
        <f>'1'!J606</f>
        <v>0.14541072393030244</v>
      </c>
      <c r="K606" s="6">
        <f>'1'!K606</f>
        <v>0.102009000686952</v>
      </c>
      <c r="L606" s="6">
        <f>'1'!L606</f>
        <v>1.871980488183693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0.67071103034968904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0.83838878793711125</v>
      </c>
      <c r="I607" s="6">
        <f>'1'!I607</f>
        <v>0.50303327276226684</v>
      </c>
      <c r="J607" s="6">
        <f>'1'!J607</f>
        <v>0.14658024457896285</v>
      </c>
      <c r="K607" s="6">
        <f>'1'!K607</f>
        <v>0.10282944658962</v>
      </c>
      <c r="L607" s="6">
        <f>'1'!L607</f>
        <v>1.8765193686411443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0.67233660790846805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0.84042075988558507</v>
      </c>
      <c r="I608" s="6">
        <f>'1'!I608</f>
        <v>0.50425245593135104</v>
      </c>
      <c r="J608" s="6">
        <f>'1'!J608</f>
        <v>0.14762549132314218</v>
      </c>
      <c r="K608" s="6">
        <f>'1'!K608</f>
        <v>0.10356271146144699</v>
      </c>
      <c r="L608" s="6">
        <f>'1'!L608</f>
        <v>1.8810674193459118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0.67279690726091101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0.84099613407613871</v>
      </c>
      <c r="I609" s="6">
        <f>'1'!I609</f>
        <v>0.50459768044568332</v>
      </c>
      <c r="J609" s="6">
        <f>'1'!J609</f>
        <v>0.14574015840148952</v>
      </c>
      <c r="K609" s="6">
        <f>'1'!K609</f>
        <v>0.102240106621159</v>
      </c>
      <c r="L609" s="6">
        <f>'1'!L609</f>
        <v>1.8823552476522121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0.67552729733029404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0.84440912166286752</v>
      </c>
      <c r="I610" s="6">
        <f>'1'!I610</f>
        <v>0.50664547299772056</v>
      </c>
      <c r="J610" s="6">
        <f>'1'!J610</f>
        <v>0.14559647614369062</v>
      </c>
      <c r="K610" s="6">
        <f>'1'!K610</f>
        <v>0.102139310179615</v>
      </c>
      <c r="L610" s="6">
        <f>'1'!L610</f>
        <v>1.8899943494670002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0.67450926656603605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0.84313658320754503</v>
      </c>
      <c r="I611" s="6">
        <f>'1'!I611</f>
        <v>0.50588194992452706</v>
      </c>
      <c r="J611" s="6">
        <f>'1'!J611</f>
        <v>0.14596239606863148</v>
      </c>
      <c r="K611" s="6">
        <f>'1'!K611</f>
        <v>0.102396011507177</v>
      </c>
      <c r="L611" s="6">
        <f>'1'!L611</f>
        <v>1.8871460968506586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0.67264457508093101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0.84080571885116373</v>
      </c>
      <c r="I612" s="6">
        <f>'1'!I612</f>
        <v>0.50448343131069828</v>
      </c>
      <c r="J612" s="6">
        <f>'1'!J612</f>
        <v>0.1462651642809128</v>
      </c>
      <c r="K612" s="6">
        <f>'1'!K612</f>
        <v>0.102608410441312</v>
      </c>
      <c r="L612" s="6">
        <f>'1'!L612</f>
        <v>1.8819290517596967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0.67276133096109703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0.84095166370137131</v>
      </c>
      <c r="I613" s="6">
        <f>'1'!I613</f>
        <v>0.50457099822082274</v>
      </c>
      <c r="J613" s="6">
        <f>'1'!J613</f>
        <v>0.14576949808368128</v>
      </c>
      <c r="K613" s="6">
        <f>'1'!K613</f>
        <v>0.102260689089769</v>
      </c>
      <c r="L613" s="6">
        <f>'1'!L613</f>
        <v>1.8822557120658796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0.67131840509349106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0.83914800636686382</v>
      </c>
      <c r="I614" s="6">
        <f>'1'!I614</f>
        <v>0.50348880382011829</v>
      </c>
      <c r="J614" s="6">
        <f>'1'!J614</f>
        <v>0.1445862698146276</v>
      </c>
      <c r="K614" s="6">
        <f>'1'!K614</f>
        <v>0.10143062697297101</v>
      </c>
      <c r="L614" s="6">
        <f>'1'!L614</f>
        <v>1.8782186853650302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0.66855983192800095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0.83569978991000116</v>
      </c>
      <c r="I615" s="6">
        <f>'1'!I615</f>
        <v>0.50141987394600074</v>
      </c>
      <c r="J615" s="6">
        <f>'1'!J615</f>
        <v>0.14388273640841001</v>
      </c>
      <c r="K615" s="6">
        <f>'1'!K615</f>
        <v>0.100937081945628</v>
      </c>
      <c r="L615" s="6">
        <f>'1'!L615</f>
        <v>1.8705007327138607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0.66858418621788496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0.83573023277235614</v>
      </c>
      <c r="I616" s="6">
        <f>'1'!I616</f>
        <v>0.50143813966341377</v>
      </c>
      <c r="J616" s="6">
        <f>'1'!J616</f>
        <v>0.14294831761135715</v>
      </c>
      <c r="K616" s="6">
        <f>'1'!K616</f>
        <v>0.100281565453212</v>
      </c>
      <c r="L616" s="6">
        <f>'1'!L616</f>
        <v>1.8705688712930832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0.67070357888174803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0.83837947360218501</v>
      </c>
      <c r="I617" s="6">
        <f>'1'!I617</f>
        <v>0.50302768416131105</v>
      </c>
      <c r="J617" s="6">
        <f>'1'!J617</f>
        <v>0.14237390183269799</v>
      </c>
      <c r="K617" s="6">
        <f>'1'!K617</f>
        <v>9.9878599440967095E-2</v>
      </c>
      <c r="L617" s="6">
        <f>'1'!L617</f>
        <v>1.8764985208791674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0.67389583407359699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0.84236979259199618</v>
      </c>
      <c r="I618" s="6">
        <f>'1'!I618</f>
        <v>0.5054218755551978</v>
      </c>
      <c r="J618" s="6">
        <f>'1'!J618</f>
        <v>0.14077323679107934</v>
      </c>
      <c r="K618" s="6">
        <f>'1'!K618</f>
        <v>9.8755695731277002E-2</v>
      </c>
      <c r="L618" s="6">
        <f>'1'!L618</f>
        <v>1.8854298317210758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0.67002485448669102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0.83753106810836375</v>
      </c>
      <c r="I619" s="6">
        <f>'1'!I619</f>
        <v>0.5025186408650183</v>
      </c>
      <c r="J619" s="6">
        <f>'1'!J619</f>
        <v>0.13918534250127257</v>
      </c>
      <c r="K619" s="6">
        <f>'1'!K619</f>
        <v>9.76417510006439E-2</v>
      </c>
      <c r="L619" s="6">
        <f>'1'!L619</f>
        <v>1.8745995816703851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0.66783677162432897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0.83479596453041127</v>
      </c>
      <c r="I620" s="6">
        <f>'1'!I620</f>
        <v>0.50087757871824667</v>
      </c>
      <c r="J620" s="6">
        <f>'1'!J620</f>
        <v>0.13917408106733603</v>
      </c>
      <c r="K620" s="6">
        <f>'1'!K620</f>
        <v>9.7633850843137499E-2</v>
      </c>
      <c r="L620" s="6">
        <f>'1'!L620</f>
        <v>1.8684777502323762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0.67225177708570705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0.84031472135713381</v>
      </c>
      <c r="I621" s="6">
        <f>'1'!I621</f>
        <v>0.50418883281428029</v>
      </c>
      <c r="J621" s="6">
        <f>'1'!J621</f>
        <v>0.13835772841115454</v>
      </c>
      <c r="K621" s="6">
        <f>'1'!K621</f>
        <v>9.7061160491185697E-2</v>
      </c>
      <c r="L621" s="6">
        <f>'1'!L621</f>
        <v>1.8808300791580133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0.67437605107379694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0.84297006384224615</v>
      </c>
      <c r="I622" s="6">
        <f>'1'!I622</f>
        <v>0.50578203830534774</v>
      </c>
      <c r="J622" s="6">
        <f>'1'!J622</f>
        <v>0.13861866163017006</v>
      </c>
      <c r="K622" s="6">
        <f>'1'!K622</f>
        <v>9.7244211205729694E-2</v>
      </c>
      <c r="L622" s="6">
        <f>'1'!L622</f>
        <v>1.8867733857424793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0.67239686964273804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0.8404960870534226</v>
      </c>
      <c r="I623" s="6">
        <f>'1'!I623</f>
        <v>0.50429765223205347</v>
      </c>
      <c r="J623" s="6">
        <f>'1'!J623</f>
        <v>0.13960785132095002</v>
      </c>
      <c r="K623" s="6">
        <f>'1'!K623</f>
        <v>9.7938150752407596E-2</v>
      </c>
      <c r="L623" s="6">
        <f>'1'!L623</f>
        <v>1.8812360199897489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0.67236850762476696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0.84046063453095865</v>
      </c>
      <c r="I624" s="6">
        <f>'1'!I624</f>
        <v>0.50427638071857528</v>
      </c>
      <c r="J624" s="6">
        <f>'1'!J624</f>
        <v>0.13882733702218442</v>
      </c>
      <c r="K624" s="6">
        <f>'1'!K624</f>
        <v>9.7390601840697893E-2</v>
      </c>
      <c r="L624" s="6">
        <f>'1'!L624</f>
        <v>1.8811566685646965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0.671480308093793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0.83935038511724125</v>
      </c>
      <c r="I625" s="6">
        <f>'1'!I625</f>
        <v>0.50361023107034475</v>
      </c>
      <c r="J625" s="6">
        <f>'1'!J625</f>
        <v>0.13912485347011849</v>
      </c>
      <c r="K625" s="6">
        <f>'1'!K625</f>
        <v>9.7599316540146294E-2</v>
      </c>
      <c r="L625" s="6">
        <f>'1'!L625</f>
        <v>1.8786716585564049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0.67128958510376802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0.83911198137970999</v>
      </c>
      <c r="I626" s="6">
        <f>'1'!I626</f>
        <v>0.50346718882782604</v>
      </c>
      <c r="J626" s="6">
        <f>'1'!J626</f>
        <v>0.13956904698302652</v>
      </c>
      <c r="K626" s="6">
        <f>'1'!K626</f>
        <v>9.7910928607940498E-2</v>
      </c>
      <c r="L626" s="6">
        <f>'1'!L626</f>
        <v>1.8781380526238463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0.673090041470359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0.84136255183794872</v>
      </c>
      <c r="I627" s="6">
        <f>'1'!I627</f>
        <v>0.50481753110276928</v>
      </c>
      <c r="J627" s="6">
        <f>'1'!J627</f>
        <v>0.1389337684697432</v>
      </c>
      <c r="K627" s="6">
        <f>'1'!K627</f>
        <v>9.7465265973532694E-2</v>
      </c>
      <c r="L627" s="6">
        <f>'1'!L627</f>
        <v>1.8831753803125526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0.67451061919964805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0.8431382739995601</v>
      </c>
      <c r="I628" s="6">
        <f>'1'!I628</f>
        <v>0.50588296439973601</v>
      </c>
      <c r="J628" s="6">
        <f>'1'!J628</f>
        <v>0.13919718924602778</v>
      </c>
      <c r="K628" s="6">
        <f>'1'!K628</f>
        <v>9.7650061767286203E-2</v>
      </c>
      <c r="L628" s="6">
        <f>'1'!L628</f>
        <v>1.8871498812571417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0.67250958978912201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0.84063698723640257</v>
      </c>
      <c r="I629" s="6">
        <f>'1'!I629</f>
        <v>0.50438219234184145</v>
      </c>
      <c r="J629" s="6">
        <f>'1'!J629</f>
        <v>0.13908050868369085</v>
      </c>
      <c r="K629" s="6">
        <f>'1'!K629</f>
        <v>9.7568207642350496E-2</v>
      </c>
      <c r="L629" s="6">
        <f>'1'!L629</f>
        <v>1.8815513890955995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0.67147582065329803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0.83934477581662259</v>
      </c>
      <c r="I630" s="6">
        <f>'1'!I630</f>
        <v>0.50360686548997347</v>
      </c>
      <c r="J630" s="6">
        <f>'1'!J630</f>
        <v>0.1376443128334302</v>
      </c>
      <c r="K630" s="6">
        <f>'1'!K630</f>
        <v>9.6560682890970695E-2</v>
      </c>
      <c r="L630" s="6">
        <f>'1'!L630</f>
        <v>1.8786591035683051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0.67066090887456797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0.83832613609320994</v>
      </c>
      <c r="I631" s="6">
        <f>'1'!I631</f>
        <v>0.50299568165592601</v>
      </c>
      <c r="J631" s="6">
        <f>'1'!J631</f>
        <v>0.13589383186469575</v>
      </c>
      <c r="K631" s="6">
        <f>'1'!K631</f>
        <v>9.5332679828227407E-2</v>
      </c>
      <c r="L631" s="6">
        <f>'1'!L631</f>
        <v>1.8763791384755535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0.67083817288169301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0.8385477161021162</v>
      </c>
      <c r="I632" s="6">
        <f>'1'!I632</f>
        <v>0.50312862966126981</v>
      </c>
      <c r="J632" s="6">
        <f>'1'!J632</f>
        <v>0.13515770784666695</v>
      </c>
      <c r="K632" s="6">
        <f>'1'!K632</f>
        <v>9.4816271729628199E-2</v>
      </c>
      <c r="L632" s="6">
        <f>'1'!L632</f>
        <v>1.8768750887845258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0.66929178417304902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0.83661473021631128</v>
      </c>
      <c r="I633" s="6">
        <f>'1'!I633</f>
        <v>0.50196883812978677</v>
      </c>
      <c r="J633" s="6">
        <f>'1'!J633</f>
        <v>0.13636800667624016</v>
      </c>
      <c r="K633" s="6">
        <f>'1'!K633</f>
        <v>9.5665324473472105E-2</v>
      </c>
      <c r="L633" s="6">
        <f>'1'!L633</f>
        <v>1.8725485931225929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0.66890743441239797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0.83613429301549747</v>
      </c>
      <c r="I634" s="6">
        <f>'1'!I634</f>
        <v>0.50168057580929848</v>
      </c>
      <c r="J634" s="6">
        <f>'1'!J634</f>
        <v>0.13612060453677172</v>
      </c>
      <c r="K634" s="6">
        <f>'1'!K634</f>
        <v>9.5491766125553504E-2</v>
      </c>
      <c r="L634" s="6">
        <f>'1'!L634</f>
        <v>1.8714732570425852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0.66853846543561402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0.83567308179451749</v>
      </c>
      <c r="I635" s="6">
        <f>'1'!I635</f>
        <v>0.50140384907671054</v>
      </c>
      <c r="J635" s="6">
        <f>'1'!J635</f>
        <v>0.13411076754124662</v>
      </c>
      <c r="K635" s="6">
        <f>'1'!K635</f>
        <v>9.4081818785249696E-2</v>
      </c>
      <c r="L635" s="6">
        <f>'1'!L635</f>
        <v>1.8704409534125079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0.66864658399063803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0.83580822998829751</v>
      </c>
      <c r="I636" s="6">
        <f>'1'!I636</f>
        <v>0.50148493799297855</v>
      </c>
      <c r="J636" s="6">
        <f>'1'!J636</f>
        <v>0.13274173460401006</v>
      </c>
      <c r="K636" s="6">
        <f>'1'!K636</f>
        <v>9.3121410377531702E-2</v>
      </c>
      <c r="L636" s="6">
        <f>'1'!L636</f>
        <v>1.8707434481582799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0.67021489229877396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0.83776861537346747</v>
      </c>
      <c r="I637" s="6">
        <f>'1'!I637</f>
        <v>0.50266116922408044</v>
      </c>
      <c r="J637" s="6">
        <f>'1'!J637</f>
        <v>0.13242129918108708</v>
      </c>
      <c r="K637" s="6">
        <f>'1'!K637</f>
        <v>9.2896617484727301E-2</v>
      </c>
      <c r="L637" s="6">
        <f>'1'!L637</f>
        <v>1.8751312706079621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0.668138294066845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0.83517286758355624</v>
      </c>
      <c r="I638" s="6">
        <f>'1'!I638</f>
        <v>0.50110372055013375</v>
      </c>
      <c r="J638" s="6">
        <f>'1'!J638</f>
        <v>0.13292617330899673</v>
      </c>
      <c r="K638" s="6">
        <f>'1'!K638</f>
        <v>9.3250798413538602E-2</v>
      </c>
      <c r="L638" s="6">
        <f>'1'!L638</f>
        <v>1.8693213515418197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0.66815429547531602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0.83519286934414505</v>
      </c>
      <c r="I639" s="6">
        <f>'1'!I639</f>
        <v>0.50111572160648699</v>
      </c>
      <c r="J639" s="6">
        <f>'1'!J639</f>
        <v>0.13277435031105708</v>
      </c>
      <c r="K639" s="6">
        <f>'1'!K639</f>
        <v>9.3144291053678802E-2</v>
      </c>
      <c r="L639" s="6">
        <f>'1'!L639</f>
        <v>1.8693661203790128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0.66689296172113599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0.83361620215141996</v>
      </c>
      <c r="I640" s="6">
        <f>'1'!I640</f>
        <v>0.50016972129085202</v>
      </c>
      <c r="J640" s="6">
        <f>'1'!J640</f>
        <v>0.1323656256255602</v>
      </c>
      <c r="K640" s="6">
        <f>'1'!K640</f>
        <v>9.2857561192244295E-2</v>
      </c>
      <c r="L640" s="6">
        <f>'1'!L640</f>
        <v>1.8658371531890658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0.66594737219199795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0.8324342152399975</v>
      </c>
      <c r="I641" s="6">
        <f>'1'!I641</f>
        <v>0.49946052914399847</v>
      </c>
      <c r="J641" s="6">
        <f>'1'!J641</f>
        <v>0.13357378282047749</v>
      </c>
      <c r="K641" s="6">
        <f>'1'!K641</f>
        <v>9.3705111529627502E-2</v>
      </c>
      <c r="L641" s="6">
        <f>'1'!L641</f>
        <v>1.863191577097546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0.66609249562337203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0.83261561952921503</v>
      </c>
      <c r="I642" s="6">
        <f>'1'!I642</f>
        <v>0.49956937171752902</v>
      </c>
      <c r="J642" s="6">
        <f>'1'!J642</f>
        <v>0.13335856424053083</v>
      </c>
      <c r="K642" s="6">
        <f>'1'!K642</f>
        <v>9.3554130696328397E-2</v>
      </c>
      <c r="L642" s="6">
        <f>'1'!L642</f>
        <v>1.8635976043097049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0.66673443383328101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0.83341804229160132</v>
      </c>
      <c r="I643" s="6">
        <f>'1'!I643</f>
        <v>0.50005082537496071</v>
      </c>
      <c r="J643" s="6">
        <f>'1'!J643</f>
        <v>0.13131756745083381</v>
      </c>
      <c r="K643" s="6">
        <f>'1'!K643</f>
        <v>9.21223240365798E-2</v>
      </c>
      <c r="L643" s="6">
        <f>'1'!L643</f>
        <v>1.8653936229076651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0.66872470403328199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0.83590588004160249</v>
      </c>
      <c r="I644" s="6">
        <f>'1'!I644</f>
        <v>0.50154352802496149</v>
      </c>
      <c r="J644" s="6">
        <f>'1'!J644</f>
        <v>0.12923289577644775</v>
      </c>
      <c r="K644" s="6">
        <f>'1'!K644</f>
        <v>9.0659878430666696E-2</v>
      </c>
      <c r="L644" s="6">
        <f>'1'!L644</f>
        <v>1.8709620128850655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0.66600454610195203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0.83250568262744007</v>
      </c>
      <c r="I645" s="6">
        <f>'1'!I645</f>
        <v>0.499503409576464</v>
      </c>
      <c r="J645" s="6">
        <f>'1'!J645</f>
        <v>0.12885766428976686</v>
      </c>
      <c r="K645" s="6">
        <f>'1'!K645</f>
        <v>9.0396644826239103E-2</v>
      </c>
      <c r="L645" s="6">
        <f>'1'!L645</f>
        <v>1.8633515386078761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0.66758209831497595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0.83447762289371996</v>
      </c>
      <c r="I646" s="6">
        <f>'1'!I646</f>
        <v>0.50068657373623193</v>
      </c>
      <c r="J646" s="6">
        <f>'1'!J646</f>
        <v>0.12945659186659436</v>
      </c>
      <c r="K646" s="6">
        <f>'1'!K646</f>
        <v>9.0816806434301206E-2</v>
      </c>
      <c r="L646" s="6">
        <f>'1'!L646</f>
        <v>1.8677652237104434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0.66752497578968895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0.83440621973711115</v>
      </c>
      <c r="I647" s="6">
        <f>'1'!I647</f>
        <v>0.50064373184226674</v>
      </c>
      <c r="J647" s="6">
        <f>'1'!J647</f>
        <v>0.13040295463458695</v>
      </c>
      <c r="K647" s="6">
        <f>'1'!K647</f>
        <v>9.1480701899786507E-2</v>
      </c>
      <c r="L647" s="6">
        <f>'1'!L647</f>
        <v>1.8676054059644451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0.66550956426446095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0.83188695533057622</v>
      </c>
      <c r="I648" s="6">
        <f>'1'!I648</f>
        <v>0.49913217319834569</v>
      </c>
      <c r="J648" s="6">
        <f>'1'!J648</f>
        <v>0.13151331107387113</v>
      </c>
      <c r="K648" s="6">
        <f>'1'!K648</f>
        <v>9.2259642735209299E-2</v>
      </c>
      <c r="L648" s="6">
        <f>'1'!L648</f>
        <v>1.8619666754355897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0.65926751668730699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0.82408439585913373</v>
      </c>
      <c r="I649" s="6">
        <f>'1'!I649</f>
        <v>0.49445063751548024</v>
      </c>
      <c r="J649" s="6">
        <f>'1'!J649</f>
        <v>0.13026578617725057</v>
      </c>
      <c r="K649" s="6">
        <f>'1'!K649</f>
        <v>9.1384475040580698E-2</v>
      </c>
      <c r="L649" s="6">
        <f>'1'!L649</f>
        <v>1.8445026370517241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0.66461502000303496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0.83076877500379376</v>
      </c>
      <c r="I650" s="6">
        <f>'1'!I650</f>
        <v>0.49846126500227622</v>
      </c>
      <c r="J650" s="6">
        <f>'1'!J650</f>
        <v>0.12815925038293594</v>
      </c>
      <c r="K650" s="6">
        <f>'1'!K650</f>
        <v>8.9906691246640399E-2</v>
      </c>
      <c r="L650" s="6">
        <f>'1'!L650</f>
        <v>1.859463914102147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0.66718576151508702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0.83398220189385874</v>
      </c>
      <c r="I651" s="6">
        <f>'1'!I651</f>
        <v>0.50038932113631529</v>
      </c>
      <c r="J651" s="6">
        <f>'1'!J651</f>
        <v>0.12686212743459416</v>
      </c>
      <c r="K651" s="6">
        <f>'1'!K651</f>
        <v>8.8996729366580707E-2</v>
      </c>
      <c r="L651" s="6">
        <f>'1'!L651</f>
        <v>1.8666563502197107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0.66353614245047199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0.82942017806308999</v>
      </c>
      <c r="I652" s="6">
        <f>'1'!I652</f>
        <v>0.49765210683785399</v>
      </c>
      <c r="J652" s="6">
        <f>'1'!J652</f>
        <v>0.12961679622724248</v>
      </c>
      <c r="K652" s="6">
        <f>'1'!K652</f>
        <v>9.0929193514797696E-2</v>
      </c>
      <c r="L652" s="6">
        <f>'1'!L652</f>
        <v>1.8564454239742583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0.66163707876196598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0.8270463484524575</v>
      </c>
      <c r="I653" s="6">
        <f>'1'!I653</f>
        <v>0.49622780907147446</v>
      </c>
      <c r="J653" s="6">
        <f>'1'!J653</f>
        <v>0.12756861204609962</v>
      </c>
      <c r="K653" s="6">
        <f>'1'!K653</f>
        <v>8.9492344732988796E-2</v>
      </c>
      <c r="L653" s="6">
        <f>'1'!L653</f>
        <v>1.8511322121251754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0.66343789644738604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0.82929737055923258</v>
      </c>
      <c r="I654" s="6">
        <f>'1'!I654</f>
        <v>0.49757842233553951</v>
      </c>
      <c r="J654" s="6">
        <f>'1'!J654</f>
        <v>0.12666251174165513</v>
      </c>
      <c r="K654" s="6">
        <f>'1'!K654</f>
        <v>8.8856694320968099E-2</v>
      </c>
      <c r="L654" s="6">
        <f>'1'!L654</f>
        <v>1.8561705507138824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0.66494922410870105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0.83118653013587629</v>
      </c>
      <c r="I655" s="6">
        <f>'1'!I655</f>
        <v>0.49871191808152582</v>
      </c>
      <c r="J655" s="6">
        <f>'1'!J655</f>
        <v>0.12739674878164739</v>
      </c>
      <c r="K655" s="6">
        <f>'1'!K655</f>
        <v>8.9371778660640694E-2</v>
      </c>
      <c r="L655" s="6">
        <f>'1'!L655</f>
        <v>1.860398952365995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0.66036237011660703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0.82545296264575874</v>
      </c>
      <c r="I656" s="6">
        <f>'1'!I656</f>
        <v>0.49527177758745528</v>
      </c>
      <c r="J656" s="6">
        <f>'1'!J656</f>
        <v>0.1255043056147998</v>
      </c>
      <c r="K656" s="6">
        <f>'1'!K656</f>
        <v>8.8044185818179493E-2</v>
      </c>
      <c r="L656" s="6">
        <f>'1'!L656</f>
        <v>1.8475658245839666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0.65989619150501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0.82487023938126247</v>
      </c>
      <c r="I657" s="6">
        <f>'1'!I657</f>
        <v>0.49492214362875753</v>
      </c>
      <c r="J657" s="6">
        <f>'1'!J657</f>
        <v>0.12451349595035134</v>
      </c>
      <c r="K657" s="6">
        <f>'1'!K657</f>
        <v>8.7349109822341606E-2</v>
      </c>
      <c r="L657" s="6">
        <f>'1'!L657</f>
        <v>1.8462615472509221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0.66201679252770196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0.82752099065962748</v>
      </c>
      <c r="I658" s="6">
        <f>'1'!I658</f>
        <v>0.49651259439577644</v>
      </c>
      <c r="J658" s="6">
        <f>'1'!J658</f>
        <v>0.12404996198341446</v>
      </c>
      <c r="K658" s="6">
        <f>'1'!K658</f>
        <v>8.7023929976772899E-2</v>
      </c>
      <c r="L658" s="6">
        <f>'1'!L658</f>
        <v>1.8521945775906303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0.66213398254253497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0.82766747817816877</v>
      </c>
      <c r="I659" s="6">
        <f>'1'!I659</f>
        <v>0.49660048690690123</v>
      </c>
      <c r="J659" s="6">
        <f>'1'!J659</f>
        <v>0.12571685916285716</v>
      </c>
      <c r="K659" s="6">
        <f>'1'!K659</f>
        <v>8.8193297069700305E-2</v>
      </c>
      <c r="L659" s="6">
        <f>'1'!L659</f>
        <v>1.8525224525214046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0.65850434952537995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0.82313043690672494</v>
      </c>
      <c r="I660" s="6">
        <f>'1'!I660</f>
        <v>0.49387826214403496</v>
      </c>
      <c r="J660" s="6">
        <f>'1'!J660</f>
        <v>0.12572858200791706</v>
      </c>
      <c r="K660" s="6">
        <f>'1'!K660</f>
        <v>8.8201520917828194E-2</v>
      </c>
      <c r="L660" s="6">
        <f>'1'!L660</f>
        <v>1.8423674433601571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0.65703216689381605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0.82129020861727009</v>
      </c>
      <c r="I661" s="6">
        <f>'1'!I661</f>
        <v>0.49277412517036201</v>
      </c>
      <c r="J661" s="6">
        <f>'1'!J661</f>
        <v>0.12346450044645713</v>
      </c>
      <c r="K661" s="6">
        <f>'1'!K661</f>
        <v>8.6613215108492E-2</v>
      </c>
      <c r="L661" s="6">
        <f>'1'!L661</f>
        <v>1.8382485619085336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0.65574821983553999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0.81968527479442499</v>
      </c>
      <c r="I662" s="6">
        <f>'1'!I662</f>
        <v>0.49181116487665499</v>
      </c>
      <c r="J662" s="6">
        <f>'1'!J662</f>
        <v>0.12326757682697558</v>
      </c>
      <c r="K662" s="6">
        <f>'1'!K662</f>
        <v>8.6475068614945902E-2</v>
      </c>
      <c r="L662" s="6">
        <f>'1'!L662</f>
        <v>1.834656327079909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0.65690310647482497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0.82112888309353127</v>
      </c>
      <c r="I663" s="6">
        <f>'1'!I663</f>
        <v>0.49267732985611873</v>
      </c>
      <c r="J663" s="6">
        <f>'1'!J663</f>
        <v>0.12277303533981304</v>
      </c>
      <c r="K663" s="6">
        <f>'1'!K663</f>
        <v>8.6128136273643005E-2</v>
      </c>
      <c r="L663" s="6">
        <f>'1'!L663</f>
        <v>1.8378874758893646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0.65558923148649595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0.81948653935811988</v>
      </c>
      <c r="I664" s="6">
        <f>'1'!I664</f>
        <v>0.49169192361487196</v>
      </c>
      <c r="J664" s="6">
        <f>'1'!J664</f>
        <v>0.1218670084723152</v>
      </c>
      <c r="K664" s="6">
        <f>'1'!K664</f>
        <v>8.5492537379346298E-2</v>
      </c>
      <c r="L664" s="6">
        <f>'1'!L664</f>
        <v>1.8342115085174142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0.65493596090665396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0.81866995113331742</v>
      </c>
      <c r="I665" s="6">
        <f>'1'!I665</f>
        <v>0.4912019706799905</v>
      </c>
      <c r="J665" s="6">
        <f>'1'!J665</f>
        <v>0.12142187345094471</v>
      </c>
      <c r="K665" s="6">
        <f>'1'!K665</f>
        <v>8.5180264821494697E-2</v>
      </c>
      <c r="L665" s="6">
        <f>'1'!L665</f>
        <v>1.8323837841464616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0.65755108061936396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0.82193885077420492</v>
      </c>
      <c r="I666" s="6">
        <f>'1'!I666</f>
        <v>0.493163310464523</v>
      </c>
      <c r="J666" s="6">
        <f>'1'!J666</f>
        <v>0.11755787622672689</v>
      </c>
      <c r="K666" s="6">
        <f>'1'!K666</f>
        <v>8.24695810091471E-2</v>
      </c>
      <c r="L666" s="6">
        <f>'1'!L666</f>
        <v>1.8397003818616611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0.65372450640173696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0.8171556330021712</v>
      </c>
      <c r="I667" s="6">
        <f>'1'!I667</f>
        <v>0.49029337980130272</v>
      </c>
      <c r="J667" s="6">
        <f>'1'!J667</f>
        <v>0.1166845405368636</v>
      </c>
      <c r="K667" s="6">
        <f>'1'!K667</f>
        <v>8.1856915735367797E-2</v>
      </c>
      <c r="L667" s="6">
        <f>'1'!L667</f>
        <v>1.8289943694211379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0.65257324234381997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0.81571655292977496</v>
      </c>
      <c r="I668" s="6">
        <f>'1'!I668</f>
        <v>0.48942993175786498</v>
      </c>
      <c r="J668" s="6">
        <f>'1'!J668</f>
        <v>0.11562763441787438</v>
      </c>
      <c r="K668" s="6">
        <f>'1'!K668</f>
        <v>8.1115471541267706E-2</v>
      </c>
      <c r="L668" s="6">
        <f>'1'!L668</f>
        <v>1.8257733558916969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0.64714566887706204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0.80893208609632761</v>
      </c>
      <c r="I669" s="6">
        <f>'1'!I669</f>
        <v>0.48535925165779653</v>
      </c>
      <c r="J669" s="6">
        <f>'1'!J669</f>
        <v>0.11241652488561853</v>
      </c>
      <c r="K669" s="6">
        <f>'1'!K669</f>
        <v>7.8862803611227203E-2</v>
      </c>
      <c r="L669" s="6">
        <f>'1'!L669</f>
        <v>1.8105880580894766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0.640650724413101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0.80081340551637625</v>
      </c>
      <c r="I670" s="6">
        <f>'1'!I670</f>
        <v>0.48048804330982575</v>
      </c>
      <c r="J670" s="6">
        <f>'1'!J670</f>
        <v>0.11034078011365102</v>
      </c>
      <c r="K670" s="6">
        <f>'1'!K670</f>
        <v>7.7406620434730095E-2</v>
      </c>
      <c r="L670" s="6">
        <f>'1'!L670</f>
        <v>1.7924164632693989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0.63704486190012299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0.7963060773751538</v>
      </c>
      <c r="I671" s="6">
        <f>'1'!I671</f>
        <v>0.47778364642509225</v>
      </c>
      <c r="J671" s="6">
        <f>'1'!J671</f>
        <v>0.10481095317279684</v>
      </c>
      <c r="K671" s="6">
        <f>'1'!K671</f>
        <v>7.3527318379410594E-2</v>
      </c>
      <c r="L671" s="6">
        <f>'1'!L671</f>
        <v>1.7823279593681995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0.63475060903075697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0.79343826128844619</v>
      </c>
      <c r="I672" s="6">
        <f>'1'!I672</f>
        <v>0.47606295677306776</v>
      </c>
      <c r="J672" s="6">
        <f>'1'!J672</f>
        <v>0.10111066850051914</v>
      </c>
      <c r="K672" s="6">
        <f>'1'!K672</f>
        <v>7.0931482725245104E-2</v>
      </c>
      <c r="L672" s="6">
        <f>'1'!L672</f>
        <v>1.775909084843829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0.62951066941924305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0.78688833677405379</v>
      </c>
      <c r="I673" s="6">
        <f>'1'!I673</f>
        <v>0.47213300206443232</v>
      </c>
      <c r="J673" s="6">
        <f>'1'!J673</f>
        <v>0.10152478403670721</v>
      </c>
      <c r="K673" s="6">
        <f>'1'!K673</f>
        <v>7.1221994393667401E-2</v>
      </c>
      <c r="L673" s="6">
        <f>'1'!L673</f>
        <v>1.7612487501742333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0.62791077895544001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0.78488847369430004</v>
      </c>
      <c r="I674" s="6">
        <f>'1'!I674</f>
        <v>0.47093308421657998</v>
      </c>
      <c r="J674" s="6">
        <f>'1'!J674</f>
        <v>0.10272130916278181</v>
      </c>
      <c r="K674" s="6">
        <f>'1'!K674</f>
        <v>7.2061384564547803E-2</v>
      </c>
      <c r="L674" s="6">
        <f>'1'!L674</f>
        <v>1.7567725669788183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0.62687918309629798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0.78359897887037244</v>
      </c>
      <c r="I675" s="6">
        <f>'1'!I675</f>
        <v>0.47015938732222351</v>
      </c>
      <c r="J675" s="6">
        <f>'1'!J675</f>
        <v>9.851670471189912E-2</v>
      </c>
      <c r="K675" s="6">
        <f>'1'!K675</f>
        <v>6.9111756870485597E-2</v>
      </c>
      <c r="L675" s="6">
        <f>'1'!L675</f>
        <v>1.7538863618581411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0.620428398609147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0.77553549826143375</v>
      </c>
      <c r="I676" s="6">
        <f>'1'!I676</f>
        <v>0.46532129895686025</v>
      </c>
      <c r="J676" s="6">
        <f>'1'!J676</f>
        <v>9.4110898392743725E-2</v>
      </c>
      <c r="K676" s="6">
        <f>'1'!K676</f>
        <v>6.6020981391967798E-2</v>
      </c>
      <c r="L676" s="6">
        <f>'1'!L676</f>
        <v>1.7358383180877004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0.60672132075913698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0.7584016509489212</v>
      </c>
      <c r="I677" s="6">
        <f>'1'!I677</f>
        <v>0.45504099056935277</v>
      </c>
      <c r="J677" s="6">
        <f>'1'!J677</f>
        <v>9.1805264526397617E-2</v>
      </c>
      <c r="K677" s="6">
        <f>'1'!K677</f>
        <v>6.4403525675505696E-2</v>
      </c>
      <c r="L677" s="6">
        <f>'1'!L677</f>
        <v>1.6974885729528912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0.60572462416364203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0.75715578020455254</v>
      </c>
      <c r="I678" s="6">
        <f>'1'!I678</f>
        <v>0.45429346812273153</v>
      </c>
      <c r="J678" s="6">
        <f>'1'!J678</f>
        <v>8.2905455027604769E-2</v>
      </c>
      <c r="K678" s="6">
        <f>'1'!K678</f>
        <v>5.8160102572053902E-2</v>
      </c>
      <c r="L678" s="6">
        <f>'1'!L678</f>
        <v>1.6947000092026725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0.59395882600137895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0.74244853250172371</v>
      </c>
      <c r="I679" s="6">
        <f>'1'!I679</f>
        <v>0.44546911950103418</v>
      </c>
      <c r="J679" s="6">
        <f>'1'!J679</f>
        <v>8.1748695888144013E-2</v>
      </c>
      <c r="K679" s="6">
        <f>'1'!K679</f>
        <v>5.7348609164535699E-2</v>
      </c>
      <c r="L679" s="6">
        <f>'1'!L679</f>
        <v>1.661781588094408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0.58275885706535002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0.7284485713316875</v>
      </c>
      <c r="I680" s="6">
        <f>'1'!I680</f>
        <v>0.43706914279901254</v>
      </c>
      <c r="J680" s="6">
        <f>'1'!J680</f>
        <v>7.7717276569553753E-2</v>
      </c>
      <c r="K680" s="6">
        <f>'1'!K680</f>
        <v>5.45204748638181E-2</v>
      </c>
      <c r="L680" s="6">
        <f>'1'!L680</f>
        <v>1.630446247410239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0.58607487066512398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0.73259358833140498</v>
      </c>
      <c r="I681" s="6">
        <f>'1'!I681</f>
        <v>0.43955615299884299</v>
      </c>
      <c r="J681" s="6">
        <f>'1'!J681</f>
        <v>7.1057872267613328E-2</v>
      </c>
      <c r="K681" s="6">
        <f>'1'!K681</f>
        <v>4.9848748049935103E-2</v>
      </c>
      <c r="L681" s="6">
        <f>'1'!L681</f>
        <v>1.6397238102727569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0.58926525385641304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0.73658156732051627</v>
      </c>
      <c r="I682" s="6">
        <f>'1'!I682</f>
        <v>0.44194894039230981</v>
      </c>
      <c r="J682" s="6">
        <f>'1'!J682</f>
        <v>7.0544013283989154E-2</v>
      </c>
      <c r="K682" s="6">
        <f>'1'!K682</f>
        <v>4.9488264036124399E-2</v>
      </c>
      <c r="L682" s="6">
        <f>'1'!L682</f>
        <v>1.6486498836202008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0.58829427040730398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0.73536783800912997</v>
      </c>
      <c r="I683" s="6">
        <f>'1'!I683</f>
        <v>0.44122070280547798</v>
      </c>
      <c r="J683" s="6">
        <f>'1'!J683</f>
        <v>7.2194329486023126E-2</v>
      </c>
      <c r="K683" s="6">
        <f>'1'!K683</f>
        <v>5.0645999188228201E-2</v>
      </c>
      <c r="L683" s="6">
        <f>'1'!L683</f>
        <v>1.6459332602661267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0.59568907750744704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0.74461134688430874</v>
      </c>
      <c r="I684" s="6">
        <f>'1'!I684</f>
        <v>0.44676680813058528</v>
      </c>
      <c r="J684" s="6">
        <f>'1'!J684</f>
        <v>7.135431059709435E-2</v>
      </c>
      <c r="K684" s="6">
        <f>'1'!K684</f>
        <v>5.0056706424244299E-2</v>
      </c>
      <c r="L684" s="6">
        <f>'1'!L684</f>
        <v>1.6666224962006373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0.58179656554430204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0.72724570693037749</v>
      </c>
      <c r="I685" s="6">
        <f>'1'!I685</f>
        <v>0.43634742415822653</v>
      </c>
      <c r="J685" s="6">
        <f>'1'!J685</f>
        <v>6.5213142671973548E-2</v>
      </c>
      <c r="K685" s="6">
        <f>'1'!K685</f>
        <v>4.5748534467184201E-2</v>
      </c>
      <c r="L685" s="6">
        <f>'1'!L685</f>
        <v>1.6277539423849523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0.57729373484713098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0.72161716855891367</v>
      </c>
      <c r="I686" s="6">
        <f>'1'!I686</f>
        <v>0.43297030113534823</v>
      </c>
      <c r="J686" s="6">
        <f>'1'!J686</f>
        <v>6.1344352630898942E-2</v>
      </c>
      <c r="K686" s="6">
        <f>'1'!K686</f>
        <v>4.3034488382475797E-2</v>
      </c>
      <c r="L686" s="6">
        <f>'1'!L686</f>
        <v>1.6151558954845637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0.56908767499212598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0.71135959374015745</v>
      </c>
      <c r="I687" s="6">
        <f>'1'!I687</f>
        <v>0.42681575624409451</v>
      </c>
      <c r="J687" s="6">
        <f>'1'!J687</f>
        <v>5.5768432297331354E-2</v>
      </c>
      <c r="K687" s="6">
        <f>'1'!K687</f>
        <v>3.9122850741431403E-2</v>
      </c>
      <c r="L687" s="6">
        <f>'1'!L687</f>
        <v>1.5921969316963629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0.55617173432044198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0.69521466790055242</v>
      </c>
      <c r="I688" s="6">
        <f>'1'!I688</f>
        <v>0.41712880074033148</v>
      </c>
      <c r="J688" s="6">
        <f>'1'!J688</f>
        <v>5.0825293985642631E-2</v>
      </c>
      <c r="K688" s="6">
        <f>'1'!K688</f>
        <v>3.5655124388081799E-2</v>
      </c>
      <c r="L688" s="6">
        <f>'1'!L688</f>
        <v>1.5560606349338084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0.57151847247811005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0.71439809059763759</v>
      </c>
      <c r="I689" s="6">
        <f>'1'!I689</f>
        <v>0.42863885435858251</v>
      </c>
      <c r="J689" s="6">
        <f>'1'!J689</f>
        <v>4.8353787536766675E-2</v>
      </c>
      <c r="K689" s="6">
        <f>'1'!K689</f>
        <v>3.3921305201801998E-2</v>
      </c>
      <c r="L689" s="6">
        <f>'1'!L689</f>
        <v>1.5989978315731923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0.58196955129551797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0.72746193911939749</v>
      </c>
      <c r="I690" s="6">
        <f>'1'!I690</f>
        <v>0.43647716347163845</v>
      </c>
      <c r="J690" s="6">
        <f>'1'!J690</f>
        <v>4.9001886634995474E-2</v>
      </c>
      <c r="K690" s="6">
        <f>'1'!K690</f>
        <v>3.4375961774367601E-2</v>
      </c>
      <c r="L690" s="6">
        <f>'1'!L690</f>
        <v>1.6282379229637218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0.56545698877870898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0.7068212359733862</v>
      </c>
      <c r="I691" s="6">
        <f>'1'!I691</f>
        <v>0.42409274158403176</v>
      </c>
      <c r="J691" s="6">
        <f>'1'!J691</f>
        <v>4.1761880440340966E-2</v>
      </c>
      <c r="K691" s="6">
        <f>'1'!K691</f>
        <v>2.92969292455285E-2</v>
      </c>
      <c r="L691" s="6">
        <f>'1'!L691</f>
        <v>1.5820389758962574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0.53832123218322903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0.67290154022903625</v>
      </c>
      <c r="I692" s="6">
        <f>'1'!I692</f>
        <v>0.4037409241374218</v>
      </c>
      <c r="J692" s="6">
        <f>'1'!J692</f>
        <v>3.1605342994558534E-2</v>
      </c>
      <c r="K692" s="6">
        <f>'1'!K692</f>
        <v>2.2171882293829999E-2</v>
      </c>
      <c r="L692" s="6">
        <f>'1'!L692</f>
        <v>1.5061183923215378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0.53818378038066705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0.67272972547583376</v>
      </c>
      <c r="I693" s="6">
        <f>'1'!I693</f>
        <v>0.40363783528550029</v>
      </c>
      <c r="J693" s="6">
        <f>'1'!J693</f>
        <v>3.8598261097075121E-2</v>
      </c>
      <c r="K693" s="6">
        <f>'1'!K693</f>
        <v>2.70775767862481E-2</v>
      </c>
      <c r="L693" s="6">
        <f>'1'!L693</f>
        <v>1.5057338288387698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0.56870544891395003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0.71088181114243754</v>
      </c>
      <c r="I694" s="6">
        <f>'1'!I694</f>
        <v>0.42652908668546252</v>
      </c>
      <c r="J694" s="6">
        <f>'1'!J694</f>
        <v>3.2074186890320433E-2</v>
      </c>
      <c r="K694" s="6">
        <f>'1'!K694</f>
        <v>2.2500787177817599E-2</v>
      </c>
      <c r="L694" s="6">
        <f>'1'!L694</f>
        <v>1.5911275372680007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0.55786781458753198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0.69733476823441498</v>
      </c>
      <c r="I695" s="6">
        <f>'1'!I695</f>
        <v>0.41840086094064899</v>
      </c>
      <c r="J695" s="6">
        <f>'1'!J695</f>
        <v>2.6517088988393969E-2</v>
      </c>
      <c r="K695" s="6">
        <f>'1'!K695</f>
        <v>1.8602353909809199E-2</v>
      </c>
      <c r="L695" s="6">
        <f>'1'!L695</f>
        <v>1.5608059385413919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0.51913431677719302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0.6489178959714913</v>
      </c>
      <c r="I696" s="6">
        <f>'1'!I696</f>
        <v>0.38935073758289473</v>
      </c>
      <c r="J696" s="6">
        <f>'1'!J696</f>
        <v>2.8983413101309401E-2</v>
      </c>
      <c r="K696" s="6">
        <f>'1'!K696</f>
        <v>2.0332537567028498E-2</v>
      </c>
      <c r="L696" s="6">
        <f>'1'!L696</f>
        <v>1.4524371246001258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0.49969857527955502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0.62462321909944374</v>
      </c>
      <c r="I697" s="6">
        <f>'1'!I697</f>
        <v>0.37477393145966625</v>
      </c>
      <c r="J697" s="6">
        <f>'1'!J697</f>
        <v>3.587107596014065E-2</v>
      </c>
      <c r="K697" s="6">
        <f>'1'!K697</f>
        <v>2.51643930609519E-2</v>
      </c>
      <c r="L697" s="6">
        <f>'1'!L697</f>
        <v>1.3980596897378947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0.54422730563079902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0.6802841320384988</v>
      </c>
      <c r="I698" s="6">
        <f>'1'!I698</f>
        <v>0.40817047922309924</v>
      </c>
      <c r="J698" s="6">
        <f>'1'!J698</f>
        <v>4.1379169653880589E-2</v>
      </c>
      <c r="K698" s="6">
        <f>'1'!K698</f>
        <v>2.9028448738563601E-2</v>
      </c>
      <c r="L698" s="6">
        <f>'1'!L698</f>
        <v>1.5226424402579553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0.53057895238975805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0.66322369048719754</v>
      </c>
      <c r="I699" s="6">
        <f>'1'!I699</f>
        <v>0.39793421429231857</v>
      </c>
      <c r="J699" s="6">
        <f>'1'!J699</f>
        <v>4.2796709305909134E-2</v>
      </c>
      <c r="K699" s="6">
        <f>'1'!K699</f>
        <v>3.0022885733505401E-2</v>
      </c>
      <c r="L699" s="6">
        <f>'1'!L699</f>
        <v>1.4844569951885394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0.48271240138816202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0.60339050173520248</v>
      </c>
      <c r="I700" s="6">
        <f>'1'!I700</f>
        <v>0.3620343010411215</v>
      </c>
      <c r="J700" s="6">
        <f>'1'!J700</f>
        <v>4.1787750955325109E-2</v>
      </c>
      <c r="K700" s="6">
        <f>'1'!K700</f>
        <v>2.9315078012754601E-2</v>
      </c>
      <c r="L700" s="6">
        <f>'1'!L700</f>
        <v>1.3505356699082418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0.49813885056873503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0.62267356321091882</v>
      </c>
      <c r="I701" s="6">
        <f>'1'!I701</f>
        <v>0.37360413792655128</v>
      </c>
      <c r="J701" s="6">
        <f>'1'!J701</f>
        <v>5.5822838424374126E-2</v>
      </c>
      <c r="K701" s="6">
        <f>'1'!K701</f>
        <v>3.9161017903390799E-2</v>
      </c>
      <c r="L701" s="6">
        <f>'1'!L701</f>
        <v>1.3936958825285872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0.49071063275903898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0.61338829094879876</v>
      </c>
      <c r="I702" s="6">
        <f>'1'!I702</f>
        <v>0.36803297456927925</v>
      </c>
      <c r="J702" s="6">
        <f>'1'!J702</f>
        <v>6.2039887599755102E-2</v>
      </c>
      <c r="K702" s="6">
        <f>'1'!K702</f>
        <v>4.3522422320208302E-2</v>
      </c>
      <c r="L702" s="6">
        <f>'1'!L702</f>
        <v>1.3729131699092463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0.53648769916931505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0.67060962396164381</v>
      </c>
      <c r="I703" s="6">
        <f>'1'!I703</f>
        <v>0.40236577437698628</v>
      </c>
      <c r="J703" s="6">
        <f>'1'!J703</f>
        <v>5.1404599319039679E-2</v>
      </c>
      <c r="K703" s="6">
        <f>'1'!K703</f>
        <v>3.6061520536558297E-2</v>
      </c>
      <c r="L703" s="6">
        <f>'1'!L703</f>
        <v>1.5009885225893242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0.55096648621225397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0.68870810776531743</v>
      </c>
      <c r="I704" s="6">
        <f>'1'!I704</f>
        <v>0.41322486465919051</v>
      </c>
      <c r="J704" s="6">
        <f>'1'!J704</f>
        <v>5.7989031067002421E-2</v>
      </c>
      <c r="K704" s="6">
        <f>'1'!K704</f>
        <v>4.0680652362234802E-2</v>
      </c>
      <c r="L704" s="6">
        <f>'1'!L704</f>
        <v>1.5414973603615909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0.511751212806277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0.63968901600784622</v>
      </c>
      <c r="I705" s="6">
        <f>'1'!I705</f>
        <v>0.38381340960470778</v>
      </c>
      <c r="J705" s="6">
        <f>'1'!J705</f>
        <v>3.7540369011682367E-2</v>
      </c>
      <c r="K705" s="6">
        <f>'1'!K705</f>
        <v>2.6335440913812201E-2</v>
      </c>
      <c r="L705" s="6">
        <f>'1'!L705</f>
        <v>1.4317806317511981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0.52895700769793297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0.66119625962241624</v>
      </c>
      <c r="I706" s="6">
        <f>'1'!I706</f>
        <v>0.3967177557734497</v>
      </c>
      <c r="J706" s="6">
        <f>'1'!J706</f>
        <v>2.8767939945450891E-2</v>
      </c>
      <c r="K706" s="6">
        <f>'1'!K706</f>
        <v>2.01813781428135E-2</v>
      </c>
      <c r="L706" s="6">
        <f>'1'!L706</f>
        <v>1.479919108540861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0.56559727971141704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0.70699659963927131</v>
      </c>
      <c r="I707" s="6">
        <f>'1'!I707</f>
        <v>0.42419795978356278</v>
      </c>
      <c r="J707" s="6">
        <f>'1'!J707</f>
        <v>5.6351048078476143E-2</v>
      </c>
      <c r="K707" s="6">
        <f>'1'!K707</f>
        <v>3.9531569245903703E-2</v>
      </c>
      <c r="L707" s="6">
        <f>'1'!L707</f>
        <v>1.582431482714483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0.50703312644898002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0.63379140806122503</v>
      </c>
      <c r="I708" s="6">
        <f>'1'!I708</f>
        <v>0.38027484483673502</v>
      </c>
      <c r="J708" s="6">
        <f>'1'!J708</f>
        <v>7.3622461726266047E-2</v>
      </c>
      <c r="K708" s="6">
        <f>'1'!K708</f>
        <v>5.1647867129865202E-2</v>
      </c>
      <c r="L708" s="6">
        <f>'1'!L708</f>
        <v>1.4185803412657809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0.51593441781515303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0.64491802226894124</v>
      </c>
      <c r="I709" s="6">
        <f>'1'!I709</f>
        <v>0.38695081336136478</v>
      </c>
      <c r="J709" s="6">
        <f>'1'!J709</f>
        <v>4.3468006930246439E-2</v>
      </c>
      <c r="K709" s="6">
        <f>'1'!K709</f>
        <v>3.0493816611031298E-2</v>
      </c>
      <c r="L709" s="6">
        <f>'1'!L709</f>
        <v>1.4434844279718446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0.55913951990449595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0.69892439988061994</v>
      </c>
      <c r="I710" s="6">
        <f>'1'!I710</f>
        <v>0.41935463992837196</v>
      </c>
      <c r="J710" s="6">
        <f>'1'!J710</f>
        <v>6.5369518266610777E-2</v>
      </c>
      <c r="K710" s="6">
        <f>'1'!K710</f>
        <v>4.58582355793829E-2</v>
      </c>
      <c r="L710" s="6">
        <f>'1'!L710</f>
        <v>1.5643639233522912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0.63171609589625999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0.78964511987032493</v>
      </c>
      <c r="I711" s="6">
        <f>'1'!I711</f>
        <v>0.47378707192219499</v>
      </c>
      <c r="J711" s="6">
        <f>'1'!J711</f>
        <v>5.0057546661401046E-2</v>
      </c>
      <c r="K711" s="6">
        <f>'1'!K711</f>
        <v>3.5116531805573899E-2</v>
      </c>
      <c r="L711" s="6">
        <f>'1'!L711</f>
        <v>1.7674191056819972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0.65291475123252996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0.81614343904066244</v>
      </c>
      <c r="I712" s="6">
        <f>'1'!I712</f>
        <v>0.48968606342439747</v>
      </c>
      <c r="J712" s="6">
        <f>'1'!J712</f>
        <v>5.0778965647274639E-2</v>
      </c>
      <c r="K712" s="6">
        <f>'1'!K712</f>
        <v>3.56226239825225E-2</v>
      </c>
      <c r="L712" s="6">
        <f>'1'!L712</f>
        <v>1.8267288315216315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0.60688089508894605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0.75860111886118253</v>
      </c>
      <c r="I713" s="6">
        <f>'1'!I713</f>
        <v>0.45516067131670956</v>
      </c>
      <c r="J713" s="6">
        <f>'1'!J713</f>
        <v>3.0002534758620678E-2</v>
      </c>
      <c r="K713" s="6">
        <f>'1'!K713</f>
        <v>2.1047475083539199E-2</v>
      </c>
      <c r="L713" s="6">
        <f>'1'!L713</f>
        <v>1.6979350309759067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0.54518097848951796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0.68147622311189748</v>
      </c>
      <c r="I714" s="6">
        <f>'1'!I714</f>
        <v>0.40888573386713845</v>
      </c>
      <c r="J714" s="6">
        <f>'1'!J714</f>
        <v>2.8374256979999211E-2</v>
      </c>
      <c r="K714" s="6">
        <f>'1'!K714</f>
        <v>1.9905200397405599E-2</v>
      </c>
      <c r="L714" s="6">
        <f>'1'!L714</f>
        <v>1.5253106319377618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0.52064333232638904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0.65080416540798636</v>
      </c>
      <c r="I715" s="6">
        <f>'1'!I715</f>
        <v>0.39048249924479178</v>
      </c>
      <c r="J715" s="6">
        <f>'1'!J715</f>
        <v>5.7675408039386901E-2</v>
      </c>
      <c r="K715" s="6">
        <f>'1'!K715</f>
        <v>4.0460638522988597E-2</v>
      </c>
      <c r="L715" s="6">
        <f>'1'!L715</f>
        <v>1.4566590574109977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0.42525351279541801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0.53156689099427257</v>
      </c>
      <c r="I716" s="6">
        <f>'1'!I716</f>
        <v>0.31894013459656351</v>
      </c>
      <c r="J716" s="6">
        <f>'1'!J716</f>
        <v>4.0922643650943412E-2</v>
      </c>
      <c r="K716" s="6">
        <f>'1'!K716</f>
        <v>2.8708185142533701E-2</v>
      </c>
      <c r="L716" s="6">
        <f>'1'!L716</f>
        <v>1.1897768446229886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O-Toluic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0.69157299999999999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0.99963329002353796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0.99629878584972698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0.99457208961101995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0.98901786799017999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0.97875930921009502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0.96550971244800798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0.955594647928385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0.95236819784187499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0.94131143964400998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0.92475364328077603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0.90725609165502596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0.88665036089557203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0.86659495061227398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0.85189674747272603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0.82736255996549102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0.80163022120258998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0.77798769005566804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0.75299549469261295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0.72988855379150397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0.70289058546819105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0.67736586136633703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0.65461834948487296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0.63166612495337504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0.61112385211943798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0.59132675870808005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0.57572610697367999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0.56444761005077804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0.54999743941263202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0.53488062146756699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0.51430181539638797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0.49852302580886299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0.62315378226107876</v>
      </c>
      <c r="I37" s="6">
        <f>'1'!I37</f>
        <v>0.37389226935664721</v>
      </c>
      <c r="J37" s="6">
        <f>'1'!J37</f>
        <v>0.15214549931253424</v>
      </c>
      <c r="K37" s="6">
        <f>'1'!K37</f>
        <v>0.14771290657127759</v>
      </c>
      <c r="L37" s="6">
        <f>'1'!L37</f>
        <v>0.49852302580886299</v>
      </c>
      <c r="M37" s="6">
        <f>'1'!M37</f>
        <v>0.44720656984101215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0.62315378226107876</v>
      </c>
      <c r="S37" s="6">
        <f>'1'!S37</f>
        <v>0.37389226935664721</v>
      </c>
      <c r="T37" s="6">
        <f>'1'!T37</f>
        <v>0.55900821230126518</v>
      </c>
      <c r="U37" s="6">
        <f>'1'!U37</f>
        <v>0.33540492738075911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0.48573127823319001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0.6071640977914875</v>
      </c>
      <c r="I38" s="6">
        <f>'1'!I38</f>
        <v>0.36429845867489252</v>
      </c>
      <c r="J38" s="6">
        <f>'1'!J38</f>
        <v>0.15215258434071524</v>
      </c>
      <c r="K38" s="6">
        <f>'1'!K38</f>
        <v>0.1477197851849105</v>
      </c>
      <c r="L38" s="6">
        <f>'1'!L38</f>
        <v>0.48573127823319001</v>
      </c>
      <c r="M38" s="6">
        <f>'1'!M38</f>
        <v>0.43573156616127823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0.6071640977914875</v>
      </c>
      <c r="S38" s="6">
        <f>'1'!S38</f>
        <v>0.36429845867489252</v>
      </c>
      <c r="T38" s="6">
        <f>'1'!T38</f>
        <v>0.54466445770159777</v>
      </c>
      <c r="U38" s="6">
        <f>'1'!U38</f>
        <v>0.32679867462095868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0.47058802927725601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0.58823503659657006</v>
      </c>
      <c r="I39" s="6">
        <f>'1'!I39</f>
        <v>0.35294102195794202</v>
      </c>
      <c r="J39" s="6">
        <f>'1'!J39</f>
        <v>0.15132310081861902</v>
      </c>
      <c r="K39" s="6">
        <f>'1'!K39</f>
        <v>0.14691446775813519</v>
      </c>
      <c r="L39" s="6">
        <f>'1'!L39</f>
        <v>0.47058802927725601</v>
      </c>
      <c r="M39" s="6">
        <f>'1'!M39</f>
        <v>0.42214711755763795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0.58823503659657006</v>
      </c>
      <c r="S39" s="6">
        <f>'1'!S39</f>
        <v>0.35294102195794202</v>
      </c>
      <c r="T39" s="6">
        <f>'1'!T39</f>
        <v>0.52768389694704743</v>
      </c>
      <c r="U39" s="6">
        <f>'1'!U39</f>
        <v>0.31661033816822848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0.45240107512835598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0.56550134391044493</v>
      </c>
      <c r="I40" s="6">
        <f>'1'!I40</f>
        <v>0.33930080634626697</v>
      </c>
      <c r="J40" s="6">
        <f>'1'!J40</f>
        <v>0.14802231611245814</v>
      </c>
      <c r="K40" s="6">
        <f>'1'!K40</f>
        <v>0.14370984780476087</v>
      </c>
      <c r="L40" s="6">
        <f>'1'!L40</f>
        <v>0.45240107512835598</v>
      </c>
      <c r="M40" s="6">
        <f>'1'!M40</f>
        <v>0.40583227358911939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0.56550134391044493</v>
      </c>
      <c r="S40" s="6">
        <f>'1'!S40</f>
        <v>0.33930080634626697</v>
      </c>
      <c r="T40" s="6">
        <f>'1'!T40</f>
        <v>0.50729034198639922</v>
      </c>
      <c r="U40" s="6">
        <f>'1'!U40</f>
        <v>0.30437420519183955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0.43198834194718699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0.5399854274339837</v>
      </c>
      <c r="I41" s="6">
        <f>'1'!I41</f>
        <v>0.32399125646039023</v>
      </c>
      <c r="J41" s="6">
        <f>'1'!J41</f>
        <v>0.14339975768153546</v>
      </c>
      <c r="K41" s="6">
        <f>'1'!K41</f>
        <v>0.13922196255864833</v>
      </c>
      <c r="L41" s="6">
        <f>'1'!L41</f>
        <v>0.43198834194718699</v>
      </c>
      <c r="M41" s="6">
        <f>'1'!M41</f>
        <v>0.38752076556555543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0.5399854274339837</v>
      </c>
      <c r="S41" s="6">
        <f>'1'!S41</f>
        <v>0.32399125646039023</v>
      </c>
      <c r="T41" s="6">
        <f>'1'!T41</f>
        <v>0.4844009569569443</v>
      </c>
      <c r="U41" s="6">
        <f>'1'!U41</f>
        <v>0.29064057417416655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0.40881051515205702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0.51101314394007125</v>
      </c>
      <c r="I42" s="6">
        <f>'1'!I42</f>
        <v>0.30660788636404279</v>
      </c>
      <c r="J42" s="6">
        <f>'1'!J42</f>
        <v>0.13933967489357388</v>
      </c>
      <c r="K42" s="6">
        <f>'1'!K42</f>
        <v>0.13528016584274366</v>
      </c>
      <c r="L42" s="6">
        <f>'1'!L42</f>
        <v>0.40881051515205702</v>
      </c>
      <c r="M42" s="6">
        <f>'1'!M42</f>
        <v>0.36672879432089461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0.51101314394007125</v>
      </c>
      <c r="S42" s="6">
        <f>'1'!S42</f>
        <v>0.30660788636404279</v>
      </c>
      <c r="T42" s="6">
        <f>'1'!T42</f>
        <v>0.45841099290111825</v>
      </c>
      <c r="U42" s="6">
        <f>'1'!U42</f>
        <v>0.27504659574067097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0.39235708889653398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0.49044636112066747</v>
      </c>
      <c r="I43" s="6">
        <f>'1'!I43</f>
        <v>0.29426781667240048</v>
      </c>
      <c r="J43" s="6">
        <f>'1'!J43</f>
        <v>0.13502748676298992</v>
      </c>
      <c r="K43" s="6">
        <f>'1'!K43</f>
        <v>0.13109360859767999</v>
      </c>
      <c r="L43" s="6">
        <f>'1'!L43</f>
        <v>0.39235708889653398</v>
      </c>
      <c r="M43" s="6">
        <f>'1'!M43</f>
        <v>0.35196903411538377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0.49044636112066747</v>
      </c>
      <c r="S43" s="6">
        <f>'1'!S43</f>
        <v>0.29426781667240048</v>
      </c>
      <c r="T43" s="6">
        <f>'1'!T43</f>
        <v>0.43996129264422973</v>
      </c>
      <c r="U43" s="6">
        <f>'1'!U43</f>
        <v>0.26397677558653782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0.381105047837486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0.4763813097968575</v>
      </c>
      <c r="I44" s="6">
        <f>'1'!I44</f>
        <v>0.2858287858781145</v>
      </c>
      <c r="J44" s="6">
        <f>'1'!J44</f>
        <v>0.12970952796972399</v>
      </c>
      <c r="K44" s="6">
        <f>'1'!K44</f>
        <v>0.12593058271831453</v>
      </c>
      <c r="L44" s="6">
        <f>'1'!L44</f>
        <v>0.381105047837486</v>
      </c>
      <c r="M44" s="6">
        <f>'1'!M44</f>
        <v>0.34187524420956633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0.4763813097968575</v>
      </c>
      <c r="S44" s="6">
        <f>'1'!S44</f>
        <v>0.2858287858781145</v>
      </c>
      <c r="T44" s="6">
        <f>'1'!T44</f>
        <v>0.4273440552619579</v>
      </c>
      <c r="U44" s="6">
        <f>'1'!U44</f>
        <v>0.25640643315717476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0.36179732890760702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0.45224666113450879</v>
      </c>
      <c r="I45" s="6">
        <f>'1'!I45</f>
        <v>0.27134799668070525</v>
      </c>
      <c r="J45" s="6">
        <f>'1'!J45</f>
        <v>0.12357461498817843</v>
      </c>
      <c r="K45" s="6">
        <f>'1'!K45</f>
        <v>0.11997440371755126</v>
      </c>
      <c r="L45" s="6">
        <f>'1'!L45</f>
        <v>0.36179732890760702</v>
      </c>
      <c r="M45" s="6">
        <f>'1'!M45</f>
        <v>0.32455500360467981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0.45224666113450879</v>
      </c>
      <c r="S45" s="6">
        <f>'1'!S45</f>
        <v>0.27134799668070525</v>
      </c>
      <c r="T45" s="6">
        <f>'1'!T45</f>
        <v>0.40569375450584977</v>
      </c>
      <c r="U45" s="6">
        <f>'1'!U45</f>
        <v>0.24341625270350986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0.34159739134518102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0.42699673918147629</v>
      </c>
      <c r="I46" s="6">
        <f>'1'!I46</f>
        <v>0.25619804350888575</v>
      </c>
      <c r="J46" s="6">
        <f>'1'!J46</f>
        <v>0.11651925937084776</v>
      </c>
      <c r="K46" s="6">
        <f>'1'!K46</f>
        <v>0.11312459817063131</v>
      </c>
      <c r="L46" s="6">
        <f>'1'!L46</f>
        <v>0.34159739134518102</v>
      </c>
      <c r="M46" s="6">
        <f>'1'!M46</f>
        <v>0.30643438666098288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0.42699673918147629</v>
      </c>
      <c r="S46" s="6">
        <f>'1'!S46</f>
        <v>0.25619804350888575</v>
      </c>
      <c r="T46" s="6">
        <f>'1'!T46</f>
        <v>0.3830429833262286</v>
      </c>
      <c r="U46" s="6">
        <f>'1'!U46</f>
        <v>0.22982578999573716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0.32429236287941599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0.40536545359927001</v>
      </c>
      <c r="I47" s="4">
        <f>'1'!I47</f>
        <v>0.24321927215956199</v>
      </c>
      <c r="J47" s="6">
        <f>'1'!J47</f>
        <v>0.17216916439645799</v>
      </c>
      <c r="K47" s="6">
        <f>'1'!K47</f>
        <v>0.12078066826493726</v>
      </c>
      <c r="L47" s="6">
        <f>'1'!L47</f>
        <v>0.63649702822363941</v>
      </c>
      <c r="M47" s="6">
        <f>'1'!M47</f>
        <v>0.33838097546349988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0.79562128527954923</v>
      </c>
      <c r="S47" s="6">
        <f>'1'!S47</f>
        <v>0.47737277116772958</v>
      </c>
      <c r="T47" s="6">
        <f>'1'!T47</f>
        <v>0.42297621932937485</v>
      </c>
      <c r="U47" s="6">
        <f>'1'!U47</f>
        <v>0.25378573159762491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0.312531041335808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0.39066380166976</v>
      </c>
      <c r="I48" s="4">
        <f>'1'!I48</f>
        <v>0.234398281001856</v>
      </c>
      <c r="J48" s="6">
        <f>'1'!J48</f>
        <v>0.15778362918724401</v>
      </c>
      <c r="K48" s="6">
        <f>'1'!K48</f>
        <v>0.1106888811437738</v>
      </c>
      <c r="L48" s="6">
        <f>'1'!L48</f>
        <v>0.6134127775061079</v>
      </c>
      <c r="M48" s="6">
        <f>'1'!M48</f>
        <v>0.32610869306582346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0.76676597188263484</v>
      </c>
      <c r="S48" s="6">
        <f>'1'!S48</f>
        <v>0.46005958312958095</v>
      </c>
      <c r="T48" s="6">
        <f>'1'!T48</f>
        <v>0.40763586633227933</v>
      </c>
      <c r="U48" s="6">
        <f>'1'!U48</f>
        <v>0.2445815197993676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0.29661766761120001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0.37077208451400001</v>
      </c>
      <c r="I49" s="4">
        <f>'1'!I49</f>
        <v>0.22246325070840001</v>
      </c>
      <c r="J49" s="6">
        <f>'1'!J49</f>
        <v>0.144226047656102</v>
      </c>
      <c r="K49" s="6">
        <f>'1'!K49</f>
        <v>0.10117792276090679</v>
      </c>
      <c r="L49" s="6">
        <f>'1'!L49</f>
        <v>0.58217918632686882</v>
      </c>
      <c r="M49" s="6">
        <f>'1'!M49</f>
        <v>0.30950397602581614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0.72772398290858598</v>
      </c>
      <c r="S49" s="6">
        <f>'1'!S49</f>
        <v>0.43663438974515162</v>
      </c>
      <c r="T49" s="6">
        <f>'1'!T49</f>
        <v>0.38687997003227015</v>
      </c>
      <c r="U49" s="6">
        <f>'1'!U49</f>
        <v>0.23212798201936211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0.277453882653108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0.34681735331638497</v>
      </c>
      <c r="I50" s="4">
        <f>'1'!I50</f>
        <v>0.208090411989831</v>
      </c>
      <c r="J50" s="6">
        <f>'1'!J50</f>
        <v>0.12856158791351799</v>
      </c>
      <c r="K50" s="6">
        <f>'1'!K50</f>
        <v>9.0188940370530338E-2</v>
      </c>
      <c r="L50" s="6">
        <f>'1'!L50</f>
        <v>0.5445659287495449</v>
      </c>
      <c r="M50" s="6">
        <f>'1'!M50</f>
        <v>0.28950763633371196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0.6807074109369311</v>
      </c>
      <c r="S50" s="6">
        <f>'1'!S50</f>
        <v>0.40842444656215871</v>
      </c>
      <c r="T50" s="6">
        <f>'1'!T50</f>
        <v>0.36188454541713994</v>
      </c>
      <c r="U50" s="6">
        <f>'1'!U50</f>
        <v>0.21713072725028398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0.26038467177448699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0.32548083971810871</v>
      </c>
      <c r="I51" s="4">
        <f>'1'!I51</f>
        <v>0.19528850383086524</v>
      </c>
      <c r="J51" s="6">
        <f>'1'!J51</f>
        <v>0.11208328244383201</v>
      </c>
      <c r="K51" s="6">
        <f>'1'!K51</f>
        <v>7.8629026297186613E-2</v>
      </c>
      <c r="L51" s="6">
        <f>'1'!L51</f>
        <v>0.51106374602190319</v>
      </c>
      <c r="M51" s="6">
        <f>'1'!M51</f>
        <v>0.27169686775373258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0.63882968252737893</v>
      </c>
      <c r="S51" s="6">
        <f>'1'!S51</f>
        <v>0.38329780951642739</v>
      </c>
      <c r="T51" s="6">
        <f>'1'!T51</f>
        <v>0.33962108469216573</v>
      </c>
      <c r="U51" s="6">
        <f>'1'!U51</f>
        <v>0.20377265081529944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0.24254434017263901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0.30318042521579874</v>
      </c>
      <c r="I52" s="4">
        <f>'1'!I52</f>
        <v>0.18190825512947925</v>
      </c>
      <c r="J52" s="6">
        <f>'1'!J52</f>
        <v>9.8111324963982394E-2</v>
      </c>
      <c r="K52" s="6">
        <f>'1'!K52</f>
        <v>6.8827373560465518E-2</v>
      </c>
      <c r="L52" s="6">
        <f>'1'!L52</f>
        <v>0.47604806465871663</v>
      </c>
      <c r="M52" s="6">
        <f>'1'!M52</f>
        <v>0.25308147775063733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0.59506008082339579</v>
      </c>
      <c r="S52" s="6">
        <f>'1'!S52</f>
        <v>0.35703604849403747</v>
      </c>
      <c r="T52" s="6">
        <f>'1'!T52</f>
        <v>0.31635184718829668</v>
      </c>
      <c r="U52" s="6">
        <f>'1'!U52</f>
        <v>0.18981110831297798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0.21784753581964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0.27230941977455003</v>
      </c>
      <c r="I53" s="4">
        <f>'1'!I53</f>
        <v>0.16338565186473</v>
      </c>
      <c r="J53" s="6">
        <f>'1'!J53</f>
        <v>8.5443894998544698E-2</v>
      </c>
      <c r="K53" s="6">
        <f>'1'!K53</f>
        <v>5.9940877178908294E-2</v>
      </c>
      <c r="L53" s="6">
        <f>'1'!L53</f>
        <v>0.42757500646600927</v>
      </c>
      <c r="M53" s="6">
        <f>'1'!M53</f>
        <v>0.22731174122771333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0.5344687580825116</v>
      </c>
      <c r="S53" s="6">
        <f>'1'!S53</f>
        <v>0.32068125484950694</v>
      </c>
      <c r="T53" s="6">
        <f>'1'!T53</f>
        <v>0.28413967653464167</v>
      </c>
      <c r="U53" s="6">
        <f>'1'!U53</f>
        <v>0.17048380592078499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0.194579916005681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0.24322489500710126</v>
      </c>
      <c r="I54" s="4">
        <f>'1'!I54</f>
        <v>0.14593493700426075</v>
      </c>
      <c r="J54" s="6">
        <f>'1'!J54</f>
        <v>7.7129006044549794E-2</v>
      </c>
      <c r="K54" s="6">
        <f>'1'!K54</f>
        <v>5.4107789425170492E-2</v>
      </c>
      <c r="L54" s="6">
        <f>'1'!L54</f>
        <v>0.38190704582109819</v>
      </c>
      <c r="M54" s="6">
        <f>'1'!M54</f>
        <v>0.20303327898008741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0.47738380727637275</v>
      </c>
      <c r="S54" s="6">
        <f>'1'!S54</f>
        <v>0.28643028436582363</v>
      </c>
      <c r="T54" s="6">
        <f>'1'!T54</f>
        <v>0.25379159872510926</v>
      </c>
      <c r="U54" s="6">
        <f>'1'!U54</f>
        <v>0.15227495923506557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0.17880617786622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0.22350772233277499</v>
      </c>
      <c r="I55" s="4">
        <f>'1'!I55</f>
        <v>0.134104633399665</v>
      </c>
      <c r="J55" s="6">
        <f>'1'!J55</f>
        <v>7.0155736169440805E-2</v>
      </c>
      <c r="K55" s="6">
        <f>'1'!K55</f>
        <v>4.9215878620701564E-2</v>
      </c>
      <c r="L55" s="6">
        <f>'1'!L55</f>
        <v>0.35094752102501775</v>
      </c>
      <c r="M55" s="6">
        <f>'1'!M55</f>
        <v>0.18657426387734408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0.43868440128127217</v>
      </c>
      <c r="S55" s="6">
        <f>'1'!S55</f>
        <v>0.26321064076876333</v>
      </c>
      <c r="T55" s="6">
        <f>'1'!T55</f>
        <v>0.2332178298466801</v>
      </c>
      <c r="U55" s="6">
        <f>'1'!U55</f>
        <v>0.13993069790800805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0.15774877164776399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0.197185964559705</v>
      </c>
      <c r="I56" s="4">
        <f>'1'!I56</f>
        <v>0.11831157873582299</v>
      </c>
      <c r="J56" s="6">
        <f>'1'!J56</f>
        <v>6.1204547609911897E-2</v>
      </c>
      <c r="K56" s="6">
        <f>'1'!K56</f>
        <v>4.2936411912622423E-2</v>
      </c>
      <c r="L56" s="6">
        <f>'1'!L56</f>
        <v>0.30961760390597365</v>
      </c>
      <c r="M56" s="6">
        <f>'1'!M56</f>
        <v>0.164602036120683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0.38702200488246707</v>
      </c>
      <c r="S56" s="6">
        <f>'1'!S56</f>
        <v>0.23221320292948022</v>
      </c>
      <c r="T56" s="6">
        <f>'1'!T56</f>
        <v>0.20575254515085376</v>
      </c>
      <c r="U56" s="6">
        <f>'1'!U56</f>
        <v>0.12345152709051224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0.134981245388135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0.16872655673516873</v>
      </c>
      <c r="I57" s="4">
        <f>'1'!I57</f>
        <v>0.10123593404110125</v>
      </c>
      <c r="J57" s="6">
        <f>'1'!J57</f>
        <v>5.4806359015211997E-2</v>
      </c>
      <c r="K57" s="6">
        <f>'1'!K57</f>
        <v>3.8447933985335393E-2</v>
      </c>
      <c r="L57" s="6">
        <f>'1'!L57</f>
        <v>0.26493118984556607</v>
      </c>
      <c r="M57" s="6">
        <f>'1'!M57</f>
        <v>0.14084539357684123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0.33116398730695762</v>
      </c>
      <c r="S57" s="6">
        <f>'1'!S57</f>
        <v>0.19869839238417455</v>
      </c>
      <c r="T57" s="6">
        <f>'1'!T57</f>
        <v>0.17605674197105153</v>
      </c>
      <c r="U57" s="6">
        <f>'1'!U57</f>
        <v>0.10563404518263092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0.112191409898399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0.14023926237299875</v>
      </c>
      <c r="I58" s="4">
        <f>'1'!I58</f>
        <v>8.4143557423799253E-2</v>
      </c>
      <c r="J58" s="6">
        <f>'1'!J58</f>
        <v>5.6390013003556998E-2</v>
      </c>
      <c r="K58" s="6">
        <f>'1'!K58</f>
        <v>3.955890404599207E-2</v>
      </c>
      <c r="L58" s="6">
        <f>'1'!L58</f>
        <v>0.22020098888083864</v>
      </c>
      <c r="M58" s="6">
        <f>'1'!M58</f>
        <v>0.11706547259690428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0.27525123610104829</v>
      </c>
      <c r="S58" s="6">
        <f>'1'!S58</f>
        <v>0.16515074166062899</v>
      </c>
      <c r="T58" s="6">
        <f>'1'!T58</f>
        <v>0.14633184074613034</v>
      </c>
      <c r="U58" s="6">
        <f>'1'!U58</f>
        <v>8.7799104447678217E-2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8.5608168872929005E-2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0.10701021109116125</v>
      </c>
      <c r="I59" s="4">
        <f>'1'!I59</f>
        <v>6.4206126654696757E-2</v>
      </c>
      <c r="J59" s="6">
        <f>'1'!J59</f>
        <v>6.0358133921538999E-2</v>
      </c>
      <c r="K59" s="6">
        <f>'1'!K59</f>
        <v>4.2342633048279094E-2</v>
      </c>
      <c r="L59" s="6">
        <f>'1'!L59</f>
        <v>0.16802537252333616</v>
      </c>
      <c r="M59" s="6">
        <f>'1'!M59</f>
        <v>8.9327344725775096E-2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0.2100317156541702</v>
      </c>
      <c r="S59" s="6">
        <f>'1'!S59</f>
        <v>0.12601902939250212</v>
      </c>
      <c r="T59" s="6">
        <f>'1'!T59</f>
        <v>0.11165918090721887</v>
      </c>
      <c r="U59" s="6">
        <f>'1'!U59</f>
        <v>6.6995508544331325E-2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6.7291245118390602E-2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8.4114056397988246E-2</v>
      </c>
      <c r="I60" s="4">
        <f>'1'!I60</f>
        <v>5.0468433838792952E-2</v>
      </c>
      <c r="J60" s="6">
        <f>'1'!J60</f>
        <v>6.7639498169013407E-2</v>
      </c>
      <c r="K60" s="6">
        <f>'1'!K60</f>
        <v>4.7450679211907182E-2</v>
      </c>
      <c r="L60" s="6">
        <f>'1'!L60</f>
        <v>0.13207427138594116</v>
      </c>
      <c r="M60" s="6">
        <f>'1'!M60</f>
        <v>7.0214657419426341E-2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0.16509283923242646</v>
      </c>
      <c r="S60" s="6">
        <f>'1'!S60</f>
        <v>9.9055703539455864E-2</v>
      </c>
      <c r="T60" s="6">
        <f>'1'!T60</f>
        <v>8.7768321774282926E-2</v>
      </c>
      <c r="U60" s="6">
        <f>'1'!U60</f>
        <v>5.2660993064569755E-2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5.24484926580433E-2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6.5560615822554125E-2</v>
      </c>
      <c r="I61" s="4">
        <f>'1'!I61</f>
        <v>3.9336369493532475E-2</v>
      </c>
      <c r="J61" s="6">
        <f>'1'!J61</f>
        <v>8.3716686996026093E-2</v>
      </c>
      <c r="K61" s="6">
        <f>'1'!K61</f>
        <v>5.8729200642589831E-2</v>
      </c>
      <c r="L61" s="6">
        <f>'1'!L61</f>
        <v>0.10294201631898156</v>
      </c>
      <c r="M61" s="6">
        <f>'1'!M61</f>
        <v>5.4727073896026691E-2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0.12867752039872696</v>
      </c>
      <c r="S61" s="6">
        <f>'1'!S61</f>
        <v>7.7206512239236164E-2</v>
      </c>
      <c r="T61" s="6">
        <f>'1'!T61</f>
        <v>6.8408842370033363E-2</v>
      </c>
      <c r="U61" s="6">
        <f>'1'!U61</f>
        <v>4.104530542202002E-2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3.98927012405276E-2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4.9865876550659501E-2</v>
      </c>
      <c r="I62" s="4">
        <f>'1'!I62</f>
        <v>2.99195259303957E-2</v>
      </c>
      <c r="J62" s="6">
        <f>'1'!J62</f>
        <v>0.10308904467133501</v>
      </c>
      <c r="K62" s="6">
        <f>'1'!K62</f>
        <v>7.2319359566189359E-2</v>
      </c>
      <c r="L62" s="6">
        <f>'1'!L62</f>
        <v>7.8298438982514221E-2</v>
      </c>
      <c r="M62" s="6">
        <f>'1'!M62</f>
        <v>4.1625806540079108E-2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9.7873048728142772E-2</v>
      </c>
      <c r="S62" s="6">
        <f>'1'!S62</f>
        <v>5.8723829236885669E-2</v>
      </c>
      <c r="T62" s="6">
        <f>'1'!T62</f>
        <v>5.2032258175098885E-2</v>
      </c>
      <c r="U62" s="6">
        <f>'1'!U62</f>
        <v>3.1219354905059331E-2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1.95622289652637E-2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2.4452786206579626E-2</v>
      </c>
      <c r="I63" s="4">
        <f>'1'!I63</f>
        <v>1.4671671723947774E-2</v>
      </c>
      <c r="J63" s="6">
        <f>'1'!J63</f>
        <v>0.131260945180915</v>
      </c>
      <c r="K63" s="6">
        <f>'1'!K63</f>
        <v>9.2082602198912497E-2</v>
      </c>
      <c r="L63" s="6">
        <f>'1'!L63</f>
        <v>3.8395293960254637E-2</v>
      </c>
      <c r="M63" s="6">
        <f>'1'!M63</f>
        <v>2.0412093768509852E-2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4.7994117450318299E-2</v>
      </c>
      <c r="S63" s="6">
        <f>'1'!S63</f>
        <v>2.8796470470190978E-2</v>
      </c>
      <c r="T63" s="6">
        <f>'1'!T63</f>
        <v>2.5515117210637317E-2</v>
      </c>
      <c r="U63" s="6">
        <f>'1'!U63</f>
        <v>1.5309070326382389E-2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6.1218343322637396E-3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7.6522929153296747E-3</v>
      </c>
      <c r="I64" s="4">
        <f>'1'!I64</f>
        <v>4.5913757491978045E-3</v>
      </c>
      <c r="J64" s="6">
        <f>'1'!J64</f>
        <v>0.16267828373648899</v>
      </c>
      <c r="K64" s="6">
        <f>'1'!K64</f>
        <v>0.11412259501150508</v>
      </c>
      <c r="L64" s="6">
        <f>'1'!L64</f>
        <v>1.2015482958543162E-2</v>
      </c>
      <c r="M64" s="6">
        <f>'1'!M64</f>
        <v>6.3877923444888929E-3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1.5019353698178953E-2</v>
      </c>
      <c r="S64" s="6">
        <f>'1'!S64</f>
        <v>9.0116122189073718E-3</v>
      </c>
      <c r="T64" s="6">
        <f>'1'!T64</f>
        <v>7.9847404306111168E-3</v>
      </c>
      <c r="U64" s="6">
        <f>'1'!U64</f>
        <v>4.7908442583666699E-3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5.6822638508100404E-3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7.1028298135125505E-3</v>
      </c>
      <c r="I65" s="4">
        <f>'1'!I65</f>
        <v>4.2616978881075303E-3</v>
      </c>
      <c r="J65" s="6">
        <f>'1'!J65</f>
        <v>0.19828769259881701</v>
      </c>
      <c r="K65" s="6">
        <f>'1'!K65</f>
        <v>0.139103422524889</v>
      </c>
      <c r="L65" s="6">
        <f>'1'!L65</f>
        <v>1.1152726578294553E-2</v>
      </c>
      <c r="M65" s="6">
        <f>'1'!M65</f>
        <v>5.9291250882557546E-3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1.3940908222868191E-2</v>
      </c>
      <c r="S65" s="6">
        <f>'1'!S65</f>
        <v>8.3645449337209146E-3</v>
      </c>
      <c r="T65" s="6">
        <f>'1'!T65</f>
        <v>7.4114063603196931E-3</v>
      </c>
      <c r="U65" s="6">
        <f>'1'!U65</f>
        <v>4.4468438161918162E-3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1.5367230263299E-2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1.9209037829123751E-2</v>
      </c>
      <c r="I66" s="4">
        <f>'1'!I66</f>
        <v>1.1525422697474249E-2</v>
      </c>
      <c r="J66" s="6">
        <f>'1'!J66</f>
        <v>0.23782107806766301</v>
      </c>
      <c r="K66" s="6">
        <f>'1'!K66</f>
        <v>0.16683701078060811</v>
      </c>
      <c r="L66" s="6">
        <f>'1'!L66</f>
        <v>3.0161661248418618E-2</v>
      </c>
      <c r="M66" s="6">
        <f>'1'!M66</f>
        <v>1.6034846829251041E-2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3.7702076560523275E-2</v>
      </c>
      <c r="S66" s="6">
        <f>'1'!S66</f>
        <v>2.2621245936313962E-2</v>
      </c>
      <c r="T66" s="6">
        <f>'1'!T66</f>
        <v>2.0043558536563803E-2</v>
      </c>
      <c r="U66" s="6">
        <f>'1'!U66</f>
        <v>1.2026135121938281E-2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2.5238965067087601E-2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3.1548706333859505E-2</v>
      </c>
      <c r="I67" s="4">
        <f>'1'!I67</f>
        <v>1.8929223800315701E-2</v>
      </c>
      <c r="J67" s="6">
        <f>'1'!J67</f>
        <v>0.4081292627081568</v>
      </c>
      <c r="K67" s="6">
        <f>'1'!K67</f>
        <v>0.286312158516705</v>
      </c>
      <c r="L67" s="6">
        <f>'1'!L67</f>
        <v>7.0613728788915656E-2</v>
      </c>
      <c r="M67" s="6">
        <f>'1'!M67</f>
        <v>3.7540383331236535E-2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8.8267160986144566E-2</v>
      </c>
      <c r="S67" s="6">
        <f>'1'!S67</f>
        <v>5.2960296591686745E-2</v>
      </c>
      <c r="T67" s="6">
        <f>'1'!T67</f>
        <v>4.6925479164045672E-2</v>
      </c>
      <c r="U67" s="6">
        <f>'1'!U67</f>
        <v>2.8155287498427401E-2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4.33864944913692E-2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5.4233118114211498E-2</v>
      </c>
      <c r="I68" s="4">
        <f>'1'!I68</f>
        <v>3.2539870868526902E-2</v>
      </c>
      <c r="J68" s="6">
        <f>'1'!J68</f>
        <v>0.47986332487721195</v>
      </c>
      <c r="K68" s="6">
        <f>'1'!K68</f>
        <v>0.33663526949020101</v>
      </c>
      <c r="L68" s="6">
        <f>'1'!L68</f>
        <v>0.12138699613758985</v>
      </c>
      <c r="M68" s="6">
        <f>'1'!M68</f>
        <v>6.4532980265839715E-2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0.15173374517198732</v>
      </c>
      <c r="S68" s="6">
        <f>'1'!S68</f>
        <v>9.104024710319239E-2</v>
      </c>
      <c r="T68" s="6">
        <f>'1'!T68</f>
        <v>8.066622533229964E-2</v>
      </c>
      <c r="U68" s="6">
        <f>'1'!U68</f>
        <v>4.839973519937979E-2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7.0608345420357196E-2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8.8260431775446499E-2</v>
      </c>
      <c r="I69" s="4">
        <f>'1'!I69</f>
        <v>5.2956259065267894E-2</v>
      </c>
      <c r="J69" s="6">
        <f>'1'!J69</f>
        <v>0.55562762550539824</v>
      </c>
      <c r="K69" s="6">
        <f>'1'!K69</f>
        <v>0.38978568636407301</v>
      </c>
      <c r="L69" s="6">
        <f>'1'!L69</f>
        <v>0.19754845495820159</v>
      </c>
      <c r="M69" s="6">
        <f>'1'!M69</f>
        <v>0.10502270383983051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0.24693556869775199</v>
      </c>
      <c r="S69" s="6">
        <f>'1'!S69</f>
        <v>0.14816134121865118</v>
      </c>
      <c r="T69" s="6">
        <f>'1'!T69</f>
        <v>0.13127837979978813</v>
      </c>
      <c r="U69" s="6">
        <f>'1'!U69</f>
        <v>7.8767027879872886E-2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0.109074211451307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0.13634276431413375</v>
      </c>
      <c r="I70" s="4">
        <f>'1'!I70</f>
        <v>8.180565858848024E-2</v>
      </c>
      <c r="J70" s="6">
        <f>'1'!J70</f>
        <v>0.63274438555475132</v>
      </c>
      <c r="K70" s="6">
        <f>'1'!K70</f>
        <v>0.44388488493914202</v>
      </c>
      <c r="L70" s="6">
        <f>'1'!L70</f>
        <v>0.30516848709186012</v>
      </c>
      <c r="M70" s="6">
        <f>'1'!M70</f>
        <v>0.16223675172695631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0.38146060886482513</v>
      </c>
      <c r="S70" s="6">
        <f>'1'!S70</f>
        <v>0.2288763653188951</v>
      </c>
      <c r="T70" s="6">
        <f>'1'!T70</f>
        <v>0.20279593965869538</v>
      </c>
      <c r="U70" s="6">
        <f>'1'!U70</f>
        <v>0.12167756379521724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0.151348639112941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0.18918579889117626</v>
      </c>
      <c r="I71" s="4">
        <f>'1'!I71</f>
        <v>0.11351147933470575</v>
      </c>
      <c r="J71" s="6">
        <f>'1'!J71</f>
        <v>0.70956210607297021</v>
      </c>
      <c r="K71" s="6">
        <f>'1'!K71</f>
        <v>0.49777430033651698</v>
      </c>
      <c r="L71" s="6">
        <f>'1'!L71</f>
        <v>0.42344413594158226</v>
      </c>
      <c r="M71" s="6">
        <f>'1'!M71</f>
        <v>0.22511564613914697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0.52930516992697785</v>
      </c>
      <c r="S71" s="6">
        <f>'1'!S71</f>
        <v>0.31758310195618666</v>
      </c>
      <c r="T71" s="6">
        <f>'1'!T71</f>
        <v>0.28139455767393373</v>
      </c>
      <c r="U71" s="6">
        <f>'1'!U71</f>
        <v>0.16883673460436022</v>
      </c>
      <c r="V71" s="14">
        <f>'1'!V71</f>
        <v>266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0.35742291902661</v>
      </c>
      <c r="AI71" s="94">
        <v>0.67231505987544904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0.18419395520599399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0.2302424440074925</v>
      </c>
      <c r="I72" s="4">
        <f>'1'!I72</f>
        <v>0.13814546640449549</v>
      </c>
      <c r="J72" s="6">
        <f>'1'!J72</f>
        <v>0.78100605337213524</v>
      </c>
      <c r="K72" s="6">
        <f>'1'!K72</f>
        <v>0.54789388898949898</v>
      </c>
      <c r="L72" s="6">
        <f>'1'!L72</f>
        <v>0.51533895953740116</v>
      </c>
      <c r="M72" s="6">
        <f>'1'!M72</f>
        <v>0.27396969992032782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0.64417369942175151</v>
      </c>
      <c r="S72" s="6">
        <f>'1'!S72</f>
        <v>0.38650421965305087</v>
      </c>
      <c r="T72" s="6">
        <f>'1'!T72</f>
        <v>0.34246212490040978</v>
      </c>
      <c r="U72" s="6">
        <f>'1'!U72</f>
        <v>0.20547727494024587</v>
      </c>
      <c r="V72" s="14">
        <f>'1'!V72</f>
        <v>266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0.22151598810822601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0.27689498513528249</v>
      </c>
      <c r="I73" s="4">
        <f>'1'!I73</f>
        <v>0.1661369910811695</v>
      </c>
      <c r="J73" s="6">
        <f>'1'!J73</f>
        <v>0.84432208155110944</v>
      </c>
      <c r="K73" s="6">
        <f>'1'!K73</f>
        <v>0.59231155357041299</v>
      </c>
      <c r="L73" s="6">
        <f>'1'!L73</f>
        <v>0.61975876844018007</v>
      </c>
      <c r="M73" s="6">
        <f>'1'!M73</f>
        <v>0.32948241282779439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0.77469846055022507</v>
      </c>
      <c r="S73" s="6">
        <f>'1'!S73</f>
        <v>0.46481907633013508</v>
      </c>
      <c r="T73" s="6">
        <f>'1'!T73</f>
        <v>0.411853016034743</v>
      </c>
      <c r="U73" s="6">
        <f>'1'!U73</f>
        <v>0.24711180962084578</v>
      </c>
      <c r="V73" s="14">
        <f>'1'!V73</f>
        <v>266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498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0.25795648583992598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0.32244560729990746</v>
      </c>
      <c r="I74" s="4">
        <f>'1'!I74</f>
        <v>0.1934673643799445</v>
      </c>
      <c r="J74" s="6">
        <f>'1'!J74</f>
        <v>0.89759283312860016</v>
      </c>
      <c r="K74" s="6">
        <f>'1'!K74</f>
        <v>0.62968222326646195</v>
      </c>
      <c r="L74" s="6">
        <f>'1'!L74</f>
        <v>0.72171221292253285</v>
      </c>
      <c r="M74" s="6">
        <f>'1'!M74</f>
        <v>0.38368393218458352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0.90214026615316611</v>
      </c>
      <c r="S74" s="6">
        <f>'1'!S74</f>
        <v>0.54128415969189958</v>
      </c>
      <c r="T74" s="6">
        <f>'1'!T74</f>
        <v>0.4796049152307294</v>
      </c>
      <c r="U74" s="6">
        <f>'1'!U74</f>
        <v>0.28776294913843764</v>
      </c>
      <c r="V74" s="14">
        <f>'1'!V74</f>
        <v>266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0.289915760869146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0.36239470108643251</v>
      </c>
      <c r="I75" s="4">
        <f>'1'!I75</f>
        <v>0.21743682065185949</v>
      </c>
      <c r="J75" s="6">
        <f>'1'!J75</f>
        <v>0.94035709299227843</v>
      </c>
      <c r="K75" s="6">
        <f>'1'!K75</f>
        <v>0.65968234496245104</v>
      </c>
      <c r="L75" s="6">
        <f>'1'!L75</f>
        <v>0.81112806548245409</v>
      </c>
      <c r="M75" s="6">
        <f>'1'!M75</f>
        <v>0.43122009035890835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1.0139100818530675</v>
      </c>
      <c r="S75" s="6">
        <f>'1'!S75</f>
        <v>0.60834604911184054</v>
      </c>
      <c r="T75" s="6">
        <f>'1'!T75</f>
        <v>0.53902511294863542</v>
      </c>
      <c r="U75" s="6">
        <f>'1'!U75</f>
        <v>0.32341506776918127</v>
      </c>
      <c r="V75" s="14">
        <f>'1'!V75</f>
        <v>266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0.31187846613489001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0.38984808266861248</v>
      </c>
      <c r="I76" s="4">
        <f>'1'!I76</f>
        <v>0.23390884960116751</v>
      </c>
      <c r="J76" s="6">
        <f>'1'!J76</f>
        <v>0.97175239072001851</v>
      </c>
      <c r="K76" s="6">
        <f>'1'!K76</f>
        <v>0.68170687562231602</v>
      </c>
      <c r="L76" s="6">
        <f>'1'!L76</f>
        <v>0.87257545482602583</v>
      </c>
      <c r="M76" s="6">
        <f>'1'!M76</f>
        <v>0.46388737178171741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1.0907193185325323</v>
      </c>
      <c r="S76" s="6">
        <f>'1'!S76</f>
        <v>0.65443159111951932</v>
      </c>
      <c r="T76" s="6">
        <f>'1'!T76</f>
        <v>0.57985921472714674</v>
      </c>
      <c r="U76" s="6">
        <f>'1'!U76</f>
        <v>0.34791552883628807</v>
      </c>
      <c r="V76" s="14">
        <f>'1'!V76</f>
        <v>266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0.32880090417721303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0.4110011302215163</v>
      </c>
      <c r="I77" s="4">
        <f>'1'!I77</f>
        <v>0.24660067813290976</v>
      </c>
      <c r="J77" s="6">
        <f>'1'!J77</f>
        <v>0.99203766207154676</v>
      </c>
      <c r="K77" s="6">
        <f>'1'!K77</f>
        <v>0.69593746469650897</v>
      </c>
      <c r="L77" s="6">
        <f>'1'!L77</f>
        <v>0.91992115411248687</v>
      </c>
      <c r="M77" s="6">
        <f>'1'!M77</f>
        <v>0.48905777038242404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1.1499014426406087</v>
      </c>
      <c r="S77" s="6">
        <f>'1'!S77</f>
        <v>0.68994086558436518</v>
      </c>
      <c r="T77" s="6">
        <f>'1'!T77</f>
        <v>0.61132221297803002</v>
      </c>
      <c r="U77" s="6">
        <f>'1'!U77</f>
        <v>0.36679332778681806</v>
      </c>
      <c r="V77" s="14">
        <f>'1'!V77</f>
        <v>266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0.34126775306317497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0.4265846913289687</v>
      </c>
      <c r="I78" s="4">
        <f>'1'!I78</f>
        <v>0.25595081479738124</v>
      </c>
      <c r="J78" s="6">
        <f>'1'!J78</f>
        <v>0.99999999999999989</v>
      </c>
      <c r="K78" s="6">
        <f>'1'!K78</f>
        <v>0.70152322971616898</v>
      </c>
      <c r="L78" s="6">
        <f>'1'!L78</f>
        <v>0.95480097916655349</v>
      </c>
      <c r="M78" s="6">
        <f>'1'!M78</f>
        <v>0.50760093508302073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1.1935012239581919</v>
      </c>
      <c r="S78" s="6">
        <f>'1'!S78</f>
        <v>0.71610073437491506</v>
      </c>
      <c r="T78" s="6">
        <f>'1'!T78</f>
        <v>0.63450116885377594</v>
      </c>
      <c r="U78" s="6">
        <f>'1'!U78</f>
        <v>0.38070070131226552</v>
      </c>
      <c r="V78" s="14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0.34917499191386098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0.43646873989232621</v>
      </c>
      <c r="I79" s="4">
        <f>'1'!I79</f>
        <v>0.26188124393539575</v>
      </c>
      <c r="J79" s="6">
        <f>'1'!J79</f>
        <v>0.99818547954934422</v>
      </c>
      <c r="K79" s="6">
        <f>'1'!K79</f>
        <v>0.70025030146923894</v>
      </c>
      <c r="L79" s="6">
        <f>'1'!L79</f>
        <v>0.97692389974540228</v>
      </c>
      <c r="M79" s="6">
        <f>'1'!M79</f>
        <v>0.51936214544792147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1.2211548746817529</v>
      </c>
      <c r="S79" s="6">
        <f>'1'!S79</f>
        <v>0.73269292480905168</v>
      </c>
      <c r="T79" s="6">
        <f>'1'!T79</f>
        <v>0.64920268180990182</v>
      </c>
      <c r="U79" s="6">
        <f>'1'!U79</f>
        <v>0.38952160908594113</v>
      </c>
      <c r="V79" s="14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0.35363890515537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0.44204863144421247</v>
      </c>
      <c r="I80" s="4">
        <f>'1'!I80</f>
        <v>0.26522917886652753</v>
      </c>
      <c r="J80" s="6">
        <f>'1'!J80</f>
        <v>0.98817203435034184</v>
      </c>
      <c r="K80" s="6">
        <f>'1'!K80</f>
        <v>0.69322563705264895</v>
      </c>
      <c r="L80" s="6">
        <f>'1'!L80</f>
        <v>0.989413063153462</v>
      </c>
      <c r="M80" s="6">
        <f>'1'!M80</f>
        <v>0.5260017605746985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1.2367663289418276</v>
      </c>
      <c r="S80" s="6">
        <f>'1'!S80</f>
        <v>0.74205979736509653</v>
      </c>
      <c r="T80" s="6">
        <f>'1'!T80</f>
        <v>0.65750220071837306</v>
      </c>
      <c r="U80" s="6">
        <f>'1'!U80</f>
        <v>0.39450132043102387</v>
      </c>
      <c r="V80" s="14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0.35643097836223703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0.44553872295279628</v>
      </c>
      <c r="I81" s="4">
        <f>'1'!I81</f>
        <v>0.26732323377167777</v>
      </c>
      <c r="J81" s="6">
        <f>'1'!J81</f>
        <v>0.96945844102377676</v>
      </c>
      <c r="K81" s="6">
        <f>'1'!K81</f>
        <v>0.68009761662260204</v>
      </c>
      <c r="L81" s="6">
        <f>'1'!L81</f>
        <v>0.99722474242257775</v>
      </c>
      <c r="M81" s="6">
        <f>'1'!M81</f>
        <v>0.53015468436519675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1.2465309280282222</v>
      </c>
      <c r="S81" s="6">
        <f>'1'!S81</f>
        <v>0.74791855681693331</v>
      </c>
      <c r="T81" s="6">
        <f>'1'!T81</f>
        <v>0.66269335545649599</v>
      </c>
      <c r="U81" s="6">
        <f>'1'!U81</f>
        <v>0.39761601327389756</v>
      </c>
      <c r="V81" s="14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0.35742291902661</v>
      </c>
      <c r="D82" s="3" t="e">
        <f>'1'!D82</f>
        <v>#N/A</v>
      </c>
      <c r="E82" s="55" t="e">
        <f>'1'!E82</f>
        <v>#N/A</v>
      </c>
      <c r="F82" s="55">
        <f>'1'!F82</f>
        <v>0.35742291902661</v>
      </c>
      <c r="G82" s="55">
        <f>'1'!G82</f>
        <v>266</v>
      </c>
      <c r="H82" s="4">
        <f>'1'!H82</f>
        <v>0.44677864878326251</v>
      </c>
      <c r="I82" s="4">
        <f>'1'!I82</f>
        <v>0.26806718926995748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0.53163009481421564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0.6645376185177696</v>
      </c>
      <c r="U82" s="6">
        <f>'1'!U82</f>
        <v>0.39872257111066173</v>
      </c>
      <c r="V82" s="14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0.356825803260511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0.44603225407563873</v>
      </c>
      <c r="I83" s="4">
        <f>'1'!I83</f>
        <v>0.26761935244538326</v>
      </c>
      <c r="J83" s="6">
        <f>'1'!J83</f>
        <v>0.91186989173895194</v>
      </c>
      <c r="K83" s="6">
        <f>'1'!K83</f>
        <v>0.63969791153364297</v>
      </c>
      <c r="L83" s="6">
        <f>'1'!L83</f>
        <v>0.99832938590584741</v>
      </c>
      <c r="M83" s="6">
        <f>'1'!M83</f>
        <v>0.53074194608494329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1.2479117323823092</v>
      </c>
      <c r="S83" s="6">
        <f>'1'!S83</f>
        <v>0.74874703942938559</v>
      </c>
      <c r="T83" s="6">
        <f>'1'!T83</f>
        <v>0.66342743260617909</v>
      </c>
      <c r="U83" s="6">
        <f>'1'!U83</f>
        <v>0.3980564595637075</v>
      </c>
      <c r="V83" s="14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0.35390049711332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0.44237562139164999</v>
      </c>
      <c r="I84" s="4">
        <f>'1'!I84</f>
        <v>0.26542537283499001</v>
      </c>
      <c r="J84" s="6">
        <f>'1'!J84</f>
        <v>0.88057706893844556</v>
      </c>
      <c r="K84" s="6">
        <f>'1'!K84</f>
        <v>0.61774526941569596</v>
      </c>
      <c r="L84" s="6">
        <f>'1'!L84</f>
        <v>0.99014494671219522</v>
      </c>
      <c r="M84" s="6">
        <f>'1'!M84</f>
        <v>0.52639085190042079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1.2376811833902441</v>
      </c>
      <c r="S84" s="6">
        <f>'1'!S84</f>
        <v>0.74260871003414641</v>
      </c>
      <c r="T84" s="6">
        <f>'1'!T84</f>
        <v>0.65798856487552593</v>
      </c>
      <c r="U84" s="6">
        <f>'1'!U84</f>
        <v>0.39479313892531559</v>
      </c>
      <c r="V84" s="14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0.35304256938496997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0.44130321173121245</v>
      </c>
      <c r="I85" s="4">
        <f>'1'!I85</f>
        <v>0.26478192703872749</v>
      </c>
      <c r="J85" s="6">
        <f>'1'!J85</f>
        <v>0.85015082694433397</v>
      </c>
      <c r="K85" s="6">
        <f>'1'!K85</f>
        <v>0.59640055386386104</v>
      </c>
      <c r="L85" s="6">
        <f>'1'!L85</f>
        <v>0.98774463133598345</v>
      </c>
      <c r="M85" s="6">
        <f>'1'!M85</f>
        <v>0.52511477200938128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1.2346807891699794</v>
      </c>
      <c r="S85" s="6">
        <f>'1'!S85</f>
        <v>0.74080847350198753</v>
      </c>
      <c r="T85" s="6">
        <f>'1'!T85</f>
        <v>0.65639346501172657</v>
      </c>
      <c r="U85" s="6">
        <f>'1'!U85</f>
        <v>0.39383607900703599</v>
      </c>
      <c r="V85" s="14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0.34911653940439302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0.43639567425549131</v>
      </c>
      <c r="I86" s="4">
        <f>'1'!I86</f>
        <v>0.26183740455329474</v>
      </c>
      <c r="J86" s="6">
        <f>'1'!J86</f>
        <v>0.81864721742479207</v>
      </c>
      <c r="K86" s="6">
        <f>'1'!K86</f>
        <v>0.57430003996599499</v>
      </c>
      <c r="L86" s="6">
        <f>'1'!L86</f>
        <v>0.97676036096163554</v>
      </c>
      <c r="M86" s="6">
        <f>'1'!M86</f>
        <v>0.51927520330880172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1.2209504512020444</v>
      </c>
      <c r="S86" s="6">
        <f>'1'!S86</f>
        <v>0.73257027072122671</v>
      </c>
      <c r="T86" s="6">
        <f>'1'!T86</f>
        <v>0.64909400413600216</v>
      </c>
      <c r="U86" s="6">
        <f>'1'!U86</f>
        <v>0.38945640248160129</v>
      </c>
      <c r="V86" s="14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0.345152372917293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0.43144046614661624</v>
      </c>
      <c r="I87" s="4">
        <f>'1'!I87</f>
        <v>0.25886427968796977</v>
      </c>
      <c r="J87" s="6">
        <f>'1'!J87</f>
        <v>0.78680351032062501</v>
      </c>
      <c r="K87" s="6">
        <f>'1'!K87</f>
        <v>0.55196093971214399</v>
      </c>
      <c r="L87" s="6">
        <f>'1'!L87</f>
        <v>0.9656693920391729</v>
      </c>
      <c r="M87" s="6">
        <f>'1'!M87</f>
        <v>0.51337891044897144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1.2070867400489662</v>
      </c>
      <c r="S87" s="6">
        <f>'1'!S87</f>
        <v>0.7242520440293797</v>
      </c>
      <c r="T87" s="6">
        <f>'1'!T87</f>
        <v>0.64172363806121435</v>
      </c>
      <c r="U87" s="6">
        <f>'1'!U87</f>
        <v>0.38503418283672858</v>
      </c>
      <c r="V87" s="14">
        <f>'1'!V87</f>
        <v>266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0.34483324443569202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0.43104155554461504</v>
      </c>
      <c r="I88" s="4">
        <f>'1'!I88</f>
        <v>0.258624933326769</v>
      </c>
      <c r="J88" s="6">
        <f>'1'!J88</f>
        <v>0.75839989996371815</v>
      </c>
      <c r="K88" s="6">
        <f>'1'!K88</f>
        <v>0.53203514723896705</v>
      </c>
      <c r="L88" s="6">
        <f>'1'!L88</f>
        <v>0.96477653244731998</v>
      </c>
      <c r="M88" s="6">
        <f>'1'!M88</f>
        <v>0.51290423941949881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1.20597066555915</v>
      </c>
      <c r="S88" s="6">
        <f>'1'!S88</f>
        <v>0.72358239933548996</v>
      </c>
      <c r="T88" s="6">
        <f>'1'!T88</f>
        <v>0.64113029927437348</v>
      </c>
      <c r="U88" s="6">
        <f>'1'!U88</f>
        <v>0.38467817956462413</v>
      </c>
      <c r="V88" s="14">
        <f>'1'!V88</f>
        <v>266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0.344127568710837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0.43015946088854623</v>
      </c>
      <c r="I89" s="4">
        <f>'1'!I89</f>
        <v>0.25809567653312776</v>
      </c>
      <c r="J89" s="6">
        <f>'1'!J89</f>
        <v>0.73434010647813963</v>
      </c>
      <c r="K89" s="6">
        <f>'1'!K89</f>
        <v>0.51515664320665999</v>
      </c>
      <c r="L89" s="6">
        <f>'1'!L89</f>
        <v>0.96280218864537004</v>
      </c>
      <c r="M89" s="6">
        <f>'1'!M89</f>
        <v>0.51185461883687233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1.2035027358067125</v>
      </c>
      <c r="S89" s="6">
        <f>'1'!S89</f>
        <v>0.72210164148402756</v>
      </c>
      <c r="T89" s="6">
        <f>'1'!T89</f>
        <v>0.63981827354609044</v>
      </c>
      <c r="U89" s="6">
        <f>'1'!U89</f>
        <v>0.38389096412765422</v>
      </c>
      <c r="V89" s="14">
        <f>'1'!V89</f>
        <v>266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0.34522168097259098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0.43152710121573873</v>
      </c>
      <c r="I90" s="4">
        <f>'1'!I90</f>
        <v>0.25891626072944324</v>
      </c>
      <c r="J90" s="6">
        <f>'1'!J90</f>
        <v>0.71730112613270602</v>
      </c>
      <c r="K90" s="6">
        <f>'1'!K90</f>
        <v>0.50320340268366104</v>
      </c>
      <c r="L90" s="6">
        <f>'1'!L90</f>
        <v>0.96586330253457908</v>
      </c>
      <c r="M90" s="6">
        <f>'1'!M90</f>
        <v>0.5134819991040297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1.2073291281682239</v>
      </c>
      <c r="S90" s="6">
        <f>'1'!S90</f>
        <v>0.72439747690093426</v>
      </c>
      <c r="T90" s="6">
        <f>'1'!T90</f>
        <v>0.64185249888003715</v>
      </c>
      <c r="U90" s="6">
        <f>'1'!U90</f>
        <v>0.38511149932802224</v>
      </c>
      <c r="V90" s="14">
        <f>'1'!V90</f>
        <v>266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0.34637705312691702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0.43297131640864628</v>
      </c>
      <c r="I91" s="4">
        <f>'1'!I91</f>
        <v>0.25978278984518777</v>
      </c>
      <c r="J91" s="6">
        <f>'1'!J91</f>
        <v>0.70750113612419463</v>
      </c>
      <c r="K91" s="6">
        <f>'1'!K91</f>
        <v>0.49632848204170399</v>
      </c>
      <c r="L91" s="6">
        <f>'1'!L91</f>
        <v>0.96909580972094678</v>
      </c>
      <c r="M91" s="6">
        <f>'1'!M91</f>
        <v>0.51520049720600603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1.2113697621511834</v>
      </c>
      <c r="S91" s="6">
        <f>'1'!S91</f>
        <v>0.72682185729071014</v>
      </c>
      <c r="T91" s="6">
        <f>'1'!T91</f>
        <v>0.64400062150750759</v>
      </c>
      <c r="U91" s="6">
        <f>'1'!U91</f>
        <v>0.38640037290450452</v>
      </c>
      <c r="V91" s="14">
        <f>'1'!V91</f>
        <v>266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0.35185991528017202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0.43982489410021502</v>
      </c>
      <c r="I92" s="4">
        <f>'1'!I92</f>
        <v>0.26389493646012901</v>
      </c>
      <c r="J92" s="6">
        <f>'1'!J92</f>
        <v>0.70143039579972088</v>
      </c>
      <c r="K92" s="6">
        <f>'1'!K92</f>
        <v>0.49206971668251098</v>
      </c>
      <c r="L92" s="6">
        <f>'1'!L92</f>
        <v>0.98443579454393126</v>
      </c>
      <c r="M92" s="6">
        <f>'1'!M92</f>
        <v>0.52335569479189781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1.2305447431799141</v>
      </c>
      <c r="S92" s="6">
        <f>'1'!S92</f>
        <v>0.73832684590794839</v>
      </c>
      <c r="T92" s="6">
        <f>'1'!T92</f>
        <v>0.65419461848987226</v>
      </c>
      <c r="U92" s="6">
        <f>'1'!U92</f>
        <v>0.39251677109392336</v>
      </c>
      <c r="V92" s="14">
        <f>'1'!V92</f>
        <v>266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0.35903997307705798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0.44879996634632247</v>
      </c>
      <c r="I93" s="4">
        <f>'1'!I93</f>
        <v>0.2692799798077935</v>
      </c>
      <c r="J93" s="6">
        <f>'1'!J93</f>
        <v>0.6973988764771345</v>
      </c>
      <c r="K93" s="6">
        <f>'1'!K93</f>
        <v>0.48924151222666701</v>
      </c>
      <c r="L93" s="6">
        <f>'1'!L93</f>
        <v>1.0045242035817172</v>
      </c>
      <c r="M93" s="6">
        <f>'1'!M93</f>
        <v>0.53403529759332269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1.2556552544771464</v>
      </c>
      <c r="S93" s="6">
        <f>'1'!S93</f>
        <v>0.75339315268628793</v>
      </c>
      <c r="T93" s="6">
        <f>'1'!T93</f>
        <v>0.66754412199165336</v>
      </c>
      <c r="U93" s="6">
        <f>'1'!U93</f>
        <v>0.40052647319499202</v>
      </c>
      <c r="V93" s="14">
        <f>'1'!V93</f>
        <v>266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0.36930457389697402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0.46163071737121752</v>
      </c>
      <c r="I94" s="4">
        <f>'1'!I94</f>
        <v>0.27697843042273051</v>
      </c>
      <c r="J94" s="6">
        <f>'1'!J94</f>
        <v>0.70132173046484403</v>
      </c>
      <c r="K94" s="6">
        <f>'1'!K94</f>
        <v>0.49199348542582999</v>
      </c>
      <c r="L94" s="6">
        <f>'1'!L94</f>
        <v>1.0332425657054169</v>
      </c>
      <c r="M94" s="6">
        <f>'1'!M94</f>
        <v>0.54930284317205424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1.2915532071317712</v>
      </c>
      <c r="S94" s="6">
        <f>'1'!S94</f>
        <v>0.77493192427906266</v>
      </c>
      <c r="T94" s="6">
        <f>'1'!T94</f>
        <v>0.68662855396506783</v>
      </c>
      <c r="U94" s="6">
        <f>'1'!U94</f>
        <v>0.41197713237904066</v>
      </c>
      <c r="V94" s="14">
        <f>'1'!V94</f>
        <v>266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0.37563616360718699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0.46954520450898374</v>
      </c>
      <c r="I95" s="4">
        <f>'1'!I95</f>
        <v>0.28172712270539024</v>
      </c>
      <c r="J95" s="6">
        <f>'1'!J95</f>
        <v>0.70996805661672369</v>
      </c>
      <c r="K95" s="6">
        <f>'1'!K95</f>
        <v>0.49805908407307597</v>
      </c>
      <c r="L95" s="6">
        <f>'1'!L95</f>
        <v>1.0509571256095669</v>
      </c>
      <c r="M95" s="6">
        <f>'1'!M95</f>
        <v>0.55872043633348945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1.3136964070119586</v>
      </c>
      <c r="S95" s="6">
        <f>'1'!S95</f>
        <v>0.78821784420717522</v>
      </c>
      <c r="T95" s="6">
        <f>'1'!T95</f>
        <v>0.69840054541686181</v>
      </c>
      <c r="U95" s="6">
        <f>'1'!U95</f>
        <v>0.41904032725011708</v>
      </c>
      <c r="V95" s="14">
        <f>'1'!V95</f>
        <v>266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0.38790349951707798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0.48487937439634748</v>
      </c>
      <c r="I96" s="4">
        <f>'1'!I96</f>
        <v>0.29092762463780847</v>
      </c>
      <c r="J96" s="6">
        <f>'1'!J96</f>
        <v>0.72463350383247671</v>
      </c>
      <c r="K96" s="6">
        <f>'1'!K96</f>
        <v>0.50834723596910303</v>
      </c>
      <c r="L96" s="6">
        <f>'1'!L96</f>
        <v>1.0852787520550653</v>
      </c>
      <c r="M96" s="6">
        <f>'1'!M96</f>
        <v>0.576966845854888</v>
      </c>
      <c r="N96" s="3" t="e">
        <f>'1'!N96</f>
        <v>#N/A</v>
      </c>
      <c r="O96" s="3" t="e">
        <f>'1'!O96</f>
        <v>#N/A</v>
      </c>
      <c r="P96" s="3">
        <f>'1'!P96</f>
        <v>1.0852787520550653</v>
      </c>
      <c r="Q96" s="3" t="e">
        <f>'1'!Q96</f>
        <v>#N/A</v>
      </c>
      <c r="R96" s="6">
        <f>'1'!R96</f>
        <v>1.3565984400688316</v>
      </c>
      <c r="S96" s="6">
        <f>'1'!S96</f>
        <v>0.81395906404129903</v>
      </c>
      <c r="T96" s="6">
        <f>'1'!T96</f>
        <v>0.72120855731861</v>
      </c>
      <c r="U96" s="6">
        <f>'1'!U96</f>
        <v>0.432725134391166</v>
      </c>
      <c r="V96" s="14">
        <f>'1'!V96</f>
        <v>266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0.40391929388703202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0.50489911735879001</v>
      </c>
      <c r="I97" s="4">
        <f>'1'!I97</f>
        <v>0.30293947041527403</v>
      </c>
      <c r="J97" s="6">
        <f>'1'!J97</f>
        <v>0.74593007519464194</v>
      </c>
      <c r="K97" s="6">
        <f>'1'!K97</f>
        <v>0.52328727549297005</v>
      </c>
      <c r="L97" s="6">
        <f>'1'!L97</f>
        <v>1.1300878382031243</v>
      </c>
      <c r="M97" s="6">
        <f>'1'!M97</f>
        <v>0.60078870457231892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1.4126097977539054</v>
      </c>
      <c r="S97" s="6">
        <f>'1'!S97</f>
        <v>0.84756587865234323</v>
      </c>
      <c r="T97" s="6">
        <f>'1'!T97</f>
        <v>0.75098588071539862</v>
      </c>
      <c r="U97" s="6">
        <f>'1'!U97</f>
        <v>0.45059152842923922</v>
      </c>
      <c r="V97" s="102">
        <f>'1'!V97</f>
        <v>498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0.420956103236024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0.52619512904502996</v>
      </c>
      <c r="I98" s="4">
        <f>'1'!I98</f>
        <v>0.31571707742701799</v>
      </c>
      <c r="J98" s="6">
        <f>'1'!J98</f>
        <v>0.77564122428891769</v>
      </c>
      <c r="K98" s="6">
        <f>'1'!K98</f>
        <v>0.544130336764165</v>
      </c>
      <c r="L98" s="6">
        <f>'1'!L98</f>
        <v>1.1777535262216468</v>
      </c>
      <c r="M98" s="6">
        <f>'1'!M98</f>
        <v>0.62612921881299077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1.4721919077770584</v>
      </c>
      <c r="S98" s="6">
        <f>'1'!S98</f>
        <v>0.88331514466623506</v>
      </c>
      <c r="T98" s="6">
        <f>'1'!T98</f>
        <v>0.78266152351623841</v>
      </c>
      <c r="U98" s="6">
        <f>'1'!U98</f>
        <v>0.46959691410974308</v>
      </c>
      <c r="V98" s="102">
        <f>'1'!V98</f>
        <v>498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0.44121013145211502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0.55151266431514379</v>
      </c>
      <c r="I99" s="4">
        <f>'1'!I99</f>
        <v>0.33090759858908625</v>
      </c>
      <c r="J99" s="6">
        <f>'1'!J99</f>
        <v>0.81510866741735277</v>
      </c>
      <c r="K99" s="6">
        <f>'1'!K99</f>
        <v>0.57181766493626396</v>
      </c>
      <c r="L99" s="6">
        <f>'1'!L99</f>
        <v>1.234420368603355</v>
      </c>
      <c r="M99" s="6">
        <f>'1'!M99</f>
        <v>0.65625501760120053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1.5430254607541938</v>
      </c>
      <c r="S99" s="6">
        <f>'1'!S99</f>
        <v>0.92581527645251627</v>
      </c>
      <c r="T99" s="6">
        <f>'1'!T99</f>
        <v>0.82031877200150061</v>
      </c>
      <c r="U99" s="6">
        <f>'1'!U99</f>
        <v>0.4921912632009004</v>
      </c>
      <c r="V99" s="102">
        <f>'1'!V99</f>
        <v>498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0.46432186404423798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0.58040233005529751</v>
      </c>
      <c r="I100" s="4">
        <f>'1'!I100</f>
        <v>0.3482413980331785</v>
      </c>
      <c r="J100" s="6">
        <f>'1'!J100</f>
        <v>0.85882354244771442</v>
      </c>
      <c r="K100" s="6">
        <f>'1'!K100</f>
        <v>0.60248466525420197</v>
      </c>
      <c r="L100" s="6">
        <f>'1'!L100</f>
        <v>1.2990825135353712</v>
      </c>
      <c r="M100" s="6">
        <f>'1'!M100</f>
        <v>0.69063135984229895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1.6238531419192139</v>
      </c>
      <c r="S100" s="6">
        <f>'1'!S100</f>
        <v>0.97431188515152845</v>
      </c>
      <c r="T100" s="6">
        <f>'1'!T100</f>
        <v>0.86328919980287366</v>
      </c>
      <c r="U100" s="6">
        <f>'1'!U100</f>
        <v>0.51797351988172424</v>
      </c>
      <c r="V100" s="102">
        <f>'1'!V100</f>
        <v>498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0.49054272638503599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0.61317840798129497</v>
      </c>
      <c r="I101" s="4">
        <f>'1'!I101</f>
        <v>0.367907044788777</v>
      </c>
      <c r="J101" s="6">
        <f>'1'!J101</f>
        <v>0.90876600298463384</v>
      </c>
      <c r="K101" s="6">
        <f>'1'!K101</f>
        <v>0.63752046147003405</v>
      </c>
      <c r="L101" s="6">
        <f>'1'!L101</f>
        <v>1.3724434004426986</v>
      </c>
      <c r="M101" s="6">
        <f>'1'!M101</f>
        <v>0.72963221510449638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1.7155542505533732</v>
      </c>
      <c r="S101" s="6">
        <f>'1'!S101</f>
        <v>1.0293325503320241</v>
      </c>
      <c r="T101" s="6">
        <f>'1'!T101</f>
        <v>0.91204026888062051</v>
      </c>
      <c r="U101" s="6">
        <f>'1'!U101</f>
        <v>0.54722416132837226</v>
      </c>
      <c r="V101" s="102">
        <f>'1'!V101</f>
        <v>498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0.51551968142005999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0.64439960177507505</v>
      </c>
      <c r="I102" s="4">
        <f>'1'!I102</f>
        <v>0.386639761065045</v>
      </c>
      <c r="J102" s="6">
        <f>'1'!J102</f>
        <v>0.96122496441301231</v>
      </c>
      <c r="K102" s="6">
        <f>'1'!K102</f>
        <v>0.67432164151882601</v>
      </c>
      <c r="L102" s="6">
        <f>'1'!L102</f>
        <v>1.442324075982603</v>
      </c>
      <c r="M102" s="6">
        <f>'1'!M102</f>
        <v>0.76678288526745708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1.8029050949782537</v>
      </c>
      <c r="S102" s="6">
        <f>'1'!S102</f>
        <v>1.0817430569869524</v>
      </c>
      <c r="T102" s="6">
        <f>'1'!T102</f>
        <v>0.95847860658432138</v>
      </c>
      <c r="U102" s="6">
        <f>'1'!U102</f>
        <v>0.57508716395059278</v>
      </c>
      <c r="V102" s="102">
        <f>'1'!V102</f>
        <v>498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0.54248128579258403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0.67810160724072999</v>
      </c>
      <c r="I103" s="4">
        <f>'1'!I103</f>
        <v>0.40686096434443803</v>
      </c>
      <c r="J103" s="6">
        <f>'1'!J103</f>
        <v>1.0128378357414118</v>
      </c>
      <c r="K103" s="6">
        <f>'1'!K103</f>
        <v>0.71052926970804997</v>
      </c>
      <c r="L103" s="6">
        <f>'1'!L103</f>
        <v>1.5177574154168791</v>
      </c>
      <c r="M103" s="6">
        <f>'1'!M103</f>
        <v>0.80688551866305425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1.8971967692710989</v>
      </c>
      <c r="S103" s="6">
        <f>'1'!S103</f>
        <v>1.1383180615626594</v>
      </c>
      <c r="T103" s="6">
        <f>'1'!T103</f>
        <v>1.0086068983288179</v>
      </c>
      <c r="U103" s="6">
        <f>'1'!U103</f>
        <v>0.60516413899729071</v>
      </c>
      <c r="V103" s="102">
        <f>'1'!V103</f>
        <v>498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0.56313401764383297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0.70391752205479119</v>
      </c>
      <c r="I104" s="4">
        <f>'1'!I104</f>
        <v>0.42235051323287476</v>
      </c>
      <c r="J104" s="6">
        <f>'1'!J104</f>
        <v>1.0603786332110887</v>
      </c>
      <c r="K104" s="6">
        <f>'1'!K104</f>
        <v>0.74388024349226001</v>
      </c>
      <c r="L104" s="6">
        <f>'1'!L104</f>
        <v>1.5755397532353204</v>
      </c>
      <c r="M104" s="6">
        <f>'1'!M104</f>
        <v>0.83760434839605913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1.9694246915441505</v>
      </c>
      <c r="S104" s="6">
        <f>'1'!S104</f>
        <v>1.1816548149264903</v>
      </c>
      <c r="T104" s="6">
        <f>'1'!T104</f>
        <v>1.047005435495074</v>
      </c>
      <c r="U104" s="6">
        <f>'1'!U104</f>
        <v>0.62820326129704429</v>
      </c>
      <c r="V104" s="102">
        <f>'1'!V104</f>
        <v>498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0.57881244250330799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0.72351555312913496</v>
      </c>
      <c r="I105" s="4">
        <f>'1'!I105</f>
        <v>0.43410933187748102</v>
      </c>
      <c r="J105" s="6">
        <f>'1'!J105</f>
        <v>1.1060099907484273</v>
      </c>
      <c r="K105" s="6">
        <f>'1'!K105</f>
        <v>0.77589170080818703</v>
      </c>
      <c r="L105" s="6">
        <f>'1'!L105</f>
        <v>1.6194049449308414</v>
      </c>
      <c r="M105" s="6">
        <f>'1'!M105</f>
        <v>0.86092440441619289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2.024256181163552</v>
      </c>
      <c r="S105" s="6">
        <f>'1'!S105</f>
        <v>1.2145537086981311</v>
      </c>
      <c r="T105" s="6">
        <f>'1'!T105</f>
        <v>1.0761555055202412</v>
      </c>
      <c r="U105" s="6">
        <f>'1'!U105</f>
        <v>0.6456933033121447</v>
      </c>
      <c r="V105" s="102">
        <f>'1'!V105</f>
        <v>498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0.59364703602912405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0.74205879503640504</v>
      </c>
      <c r="I106" s="4">
        <f>'1'!I106</f>
        <v>0.44523527702184307</v>
      </c>
      <c r="J106" s="6">
        <f>'1'!J106</f>
        <v>1.1468434388836897</v>
      </c>
      <c r="K106" s="6">
        <f>'1'!K106</f>
        <v>0.80453731322448396</v>
      </c>
      <c r="L106" s="6">
        <f>'1'!L106</f>
        <v>1.6609092602282935</v>
      </c>
      <c r="M106" s="6">
        <f>'1'!M106</f>
        <v>0.88298934749297631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2.0761365752853669</v>
      </c>
      <c r="S106" s="6">
        <f>'1'!S106</f>
        <v>1.2456819451712202</v>
      </c>
      <c r="T106" s="6">
        <f>'1'!T106</f>
        <v>1.1037366843662204</v>
      </c>
      <c r="U106" s="6">
        <f>'1'!U106</f>
        <v>0.6622420106197322</v>
      </c>
      <c r="V106" s="102">
        <f>'1'!V106</f>
        <v>498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0.60026719702286302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0.75033399627857877</v>
      </c>
      <c r="I107" s="4">
        <f>'1'!I107</f>
        <v>0.45020039776714726</v>
      </c>
      <c r="J107" s="6">
        <f>'1'!J107</f>
        <v>1.184566086366488</v>
      </c>
      <c r="K107" s="6">
        <f>'1'!K107</f>
        <v>0.83100062672006103</v>
      </c>
      <c r="L107" s="6">
        <f>'1'!L107</f>
        <v>1.6794311866111007</v>
      </c>
      <c r="M107" s="6">
        <f>'1'!M107</f>
        <v>0.89283616097201013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2.0992889832638757</v>
      </c>
      <c r="S107" s="6">
        <f>'1'!S107</f>
        <v>1.2595733899583255</v>
      </c>
      <c r="T107" s="6">
        <f>'1'!T107</f>
        <v>1.1160452012150126</v>
      </c>
      <c r="U107" s="6">
        <f>'1'!U107</f>
        <v>0.66962712072900765</v>
      </c>
      <c r="V107" s="102">
        <f>'1'!V107</f>
        <v>498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0.601397841548027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0.75174730193503381</v>
      </c>
      <c r="I108" s="4">
        <f>'1'!I108</f>
        <v>0.45104838116102025</v>
      </c>
      <c r="J108" s="6">
        <f>'1'!J108</f>
        <v>1.2189759700525684</v>
      </c>
      <c r="K108" s="6">
        <f>'1'!K108</f>
        <v>0.85513995945767796</v>
      </c>
      <c r="L108" s="6">
        <f>'1'!L108</f>
        <v>1.6825945106873608</v>
      </c>
      <c r="M108" s="6">
        <f>'1'!M108</f>
        <v>0.89451787925060022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2.103243138359201</v>
      </c>
      <c r="S108" s="6">
        <f>'1'!S108</f>
        <v>1.2619458830155206</v>
      </c>
      <c r="T108" s="6">
        <f>'1'!T108</f>
        <v>1.1181473490632503</v>
      </c>
      <c r="U108" s="6">
        <f>'1'!U108</f>
        <v>0.67088840943795014</v>
      </c>
      <c r="V108" s="102">
        <f>'1'!V108</f>
        <v>498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0.60310897634371397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0.75388622042964248</v>
      </c>
      <c r="I109" s="4">
        <f>'1'!I109</f>
        <v>0.45233173225778545</v>
      </c>
      <c r="J109" s="6">
        <f>'1'!J109</f>
        <v>1.2488334827087118</v>
      </c>
      <c r="K109" s="6">
        <f>'1'!K109</f>
        <v>0.87608569816750703</v>
      </c>
      <c r="L109" s="6">
        <f>'1'!L109</f>
        <v>1.6873819339459111</v>
      </c>
      <c r="M109" s="6">
        <f>'1'!M109</f>
        <v>0.89706301753145923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2.1092274174323888</v>
      </c>
      <c r="S109" s="6">
        <f>'1'!S109</f>
        <v>1.2655364504594333</v>
      </c>
      <c r="T109" s="6">
        <f>'1'!T109</f>
        <v>1.1213287719143241</v>
      </c>
      <c r="U109" s="6">
        <f>'1'!U109</f>
        <v>0.67279726314859445</v>
      </c>
      <c r="V109" s="102">
        <f>'1'!V109</f>
        <v>498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0.60114756777411404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0.75143445971764256</v>
      </c>
      <c r="I110" s="4">
        <f>'1'!I110</f>
        <v>0.45086067583058553</v>
      </c>
      <c r="J110" s="6">
        <f>'1'!J110</f>
        <v>1.2763867953787875</v>
      </c>
      <c r="K110" s="6">
        <f>'1'!K110</f>
        <v>0.89541498706119804</v>
      </c>
      <c r="L110" s="6">
        <f>'1'!L110</f>
        <v>1.6818942932122347</v>
      </c>
      <c r="M110" s="6">
        <f>'1'!M110</f>
        <v>0.89414562256790853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2.1023678665152934</v>
      </c>
      <c r="S110" s="6">
        <f>'1'!S110</f>
        <v>1.261420719909176</v>
      </c>
      <c r="T110" s="6">
        <f>'1'!T110</f>
        <v>1.1176820282098856</v>
      </c>
      <c r="U110" s="6">
        <f>'1'!U110</f>
        <v>0.67060921692593145</v>
      </c>
      <c r="V110" s="102">
        <f>'1'!V110</f>
        <v>498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0.59415315147042802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0.74269143933803505</v>
      </c>
      <c r="I111" s="4">
        <f>'1'!I111</f>
        <v>0.44561486360282099</v>
      </c>
      <c r="J111" s="6">
        <f>'1'!J111</f>
        <v>1.2994079535978165</v>
      </c>
      <c r="K111" s="6">
        <f>'1'!K111</f>
        <v>0.91156486432681805</v>
      </c>
      <c r="L111" s="6">
        <f>'1'!L111</f>
        <v>1.6623252730645222</v>
      </c>
      <c r="M111" s="6">
        <f>'1'!M111</f>
        <v>0.88374214253135863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2.0779065913306525</v>
      </c>
      <c r="S111" s="6">
        <f>'1'!S111</f>
        <v>1.2467439547983916</v>
      </c>
      <c r="T111" s="6">
        <f>'1'!T111</f>
        <v>1.1046776781641983</v>
      </c>
      <c r="U111" s="6">
        <f>'1'!U111</f>
        <v>0.662806606898519</v>
      </c>
      <c r="V111" s="102">
        <f>'1'!V111</f>
        <v>498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0.58676081554506099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0.73345101943132618</v>
      </c>
      <c r="I112" s="4">
        <f>'1'!I112</f>
        <v>0.44007061165879574</v>
      </c>
      <c r="J112" s="6">
        <f>'1'!J112</f>
        <v>1.3203743941318753</v>
      </c>
      <c r="K112" s="6">
        <f>'1'!K112</f>
        <v>0.92627330940592301</v>
      </c>
      <c r="L112" s="6">
        <f>'1'!L112</f>
        <v>1.641642950997714</v>
      </c>
      <c r="M112" s="6">
        <f>'1'!M112</f>
        <v>0.8727467976900033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2.0520536887471423</v>
      </c>
      <c r="S112" s="6">
        <f>'1'!S112</f>
        <v>1.2312322132482856</v>
      </c>
      <c r="T112" s="6">
        <f>'1'!T112</f>
        <v>1.0909334971125042</v>
      </c>
      <c r="U112" s="6">
        <f>'1'!U112</f>
        <v>0.6545600982675025</v>
      </c>
      <c r="V112" s="102">
        <f>'1'!V112</f>
        <v>498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0.58166076652105003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0.72707595815131254</v>
      </c>
      <c r="I113" s="4">
        <f>'1'!I113</f>
        <v>0.43624557489078752</v>
      </c>
      <c r="J113" s="6">
        <f>'1'!J113</f>
        <v>1.3399235845760871</v>
      </c>
      <c r="K113" s="6">
        <f>'1'!K113</f>
        <v>0.93998752062468305</v>
      </c>
      <c r="L113" s="6">
        <f>'1'!L113</f>
        <v>1.6273740030581128</v>
      </c>
      <c r="M113" s="6">
        <f>'1'!M113</f>
        <v>0.86516099554397408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2.0342175038226409</v>
      </c>
      <c r="S113" s="6">
        <f>'1'!S113</f>
        <v>1.2205305022935846</v>
      </c>
      <c r="T113" s="6">
        <f>'1'!T113</f>
        <v>1.0814512444299675</v>
      </c>
      <c r="U113" s="6">
        <f>'1'!U113</f>
        <v>0.64887074665798061</v>
      </c>
      <c r="V113" s="102">
        <f>'1'!V113</f>
        <v>498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0.577077784237645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0.72134723029705627</v>
      </c>
      <c r="I114" s="4">
        <f>'1'!I114</f>
        <v>0.43280833817823372</v>
      </c>
      <c r="J114" s="6">
        <f>'1'!J114</f>
        <v>1.3582866094440491</v>
      </c>
      <c r="K114" s="6">
        <f>'1'!K114</f>
        <v>0.95286960913741403</v>
      </c>
      <c r="L114" s="6">
        <f>'1'!L114</f>
        <v>1.6145517075660214</v>
      </c>
      <c r="M114" s="6">
        <f>'1'!M114</f>
        <v>0.85834427737577768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2.018189634457527</v>
      </c>
      <c r="S114" s="6">
        <f>'1'!S114</f>
        <v>1.210913780674516</v>
      </c>
      <c r="T114" s="6">
        <f>'1'!T114</f>
        <v>1.0729303467197222</v>
      </c>
      <c r="U114" s="6">
        <f>'1'!U114</f>
        <v>0.64375820803183326</v>
      </c>
      <c r="V114" s="102">
        <f>'1'!V114</f>
        <v>498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0.57167223595481098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0.71459029494351367</v>
      </c>
      <c r="I115" s="4">
        <f>'1'!I115</f>
        <v>0.42875417696610824</v>
      </c>
      <c r="J115" s="6">
        <f>'1'!J115</f>
        <v>1.3720976672982688</v>
      </c>
      <c r="K115" s="6">
        <f>'1'!K115</f>
        <v>0.96255838704910301</v>
      </c>
      <c r="L115" s="6">
        <f>'1'!L115</f>
        <v>1.5994280319563117</v>
      </c>
      <c r="M115" s="6">
        <f>'1'!M115</f>
        <v>0.8503040762774482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1.9992850399453896</v>
      </c>
      <c r="S115" s="6">
        <f>'1'!S115</f>
        <v>1.1995710239672337</v>
      </c>
      <c r="T115" s="6">
        <f>'1'!T115</f>
        <v>1.0628800953468103</v>
      </c>
      <c r="U115" s="6">
        <f>'1'!U115</f>
        <v>0.63772805720808612</v>
      </c>
      <c r="V115" s="102">
        <f>'1'!V115</f>
        <v>498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0.56789848501802198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0.70987310627252742</v>
      </c>
      <c r="I116" s="4">
        <f>'1'!I116</f>
        <v>0.42592386376351649</v>
      </c>
      <c r="J116" s="6">
        <f>'1'!J116</f>
        <v>1.3839400499385575</v>
      </c>
      <c r="K116" s="6">
        <f>'1'!K116</f>
        <v>0.97086609356645304</v>
      </c>
      <c r="L116" s="6">
        <f>'1'!L116</f>
        <v>1.5888698088097204</v>
      </c>
      <c r="M116" s="6">
        <f>'1'!M116</f>
        <v>0.84469100710495626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1.9860872610121505</v>
      </c>
      <c r="S116" s="6">
        <f>'1'!S116</f>
        <v>1.1916523566072903</v>
      </c>
      <c r="T116" s="6">
        <f>'1'!T116</f>
        <v>1.0558637588811952</v>
      </c>
      <c r="U116" s="6">
        <f>'1'!U116</f>
        <v>0.63351825532871719</v>
      </c>
      <c r="V116" s="102">
        <f>'1'!V116</f>
        <v>498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0.56448113363015695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0.70560141703769619</v>
      </c>
      <c r="I117" s="4">
        <f>'1'!I117</f>
        <v>0.42336085022261771</v>
      </c>
      <c r="J117" s="6">
        <f>'1'!J117</f>
        <v>1.3964638629635995</v>
      </c>
      <c r="K117" s="6">
        <f>'1'!K117</f>
        <v>0.97965183932814204</v>
      </c>
      <c r="L117" s="6">
        <f>'1'!L117</f>
        <v>1.5793087224720794</v>
      </c>
      <c r="M117" s="6">
        <f>'1'!M117</f>
        <v>0.83960804586874926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1.9741359030900993</v>
      </c>
      <c r="S117" s="6">
        <f>'1'!S117</f>
        <v>1.1844815418540595</v>
      </c>
      <c r="T117" s="6">
        <f>'1'!T117</f>
        <v>1.0495100573359366</v>
      </c>
      <c r="U117" s="6">
        <f>'1'!U117</f>
        <v>0.62970603440156192</v>
      </c>
      <c r="V117" s="102">
        <f>'1'!V117</f>
        <v>498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0.562296074282717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0.70287009285339619</v>
      </c>
      <c r="I118" s="4">
        <f>'1'!I118</f>
        <v>0.42172205571203775</v>
      </c>
      <c r="J118" s="6">
        <f>'1'!J118</f>
        <v>1.4079070556875795</v>
      </c>
      <c r="K118" s="6">
        <f>'1'!K118</f>
        <v>0.98767950484613298</v>
      </c>
      <c r="L118" s="6">
        <f>'1'!L118</f>
        <v>1.5731953502423672</v>
      </c>
      <c r="M118" s="6">
        <f>'1'!M118</f>
        <v>0.83635799321063287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1.9664941878029589</v>
      </c>
      <c r="S118" s="6">
        <f>'1'!S118</f>
        <v>1.1798965126817755</v>
      </c>
      <c r="T118" s="6">
        <f>'1'!T118</f>
        <v>1.0454474915132912</v>
      </c>
      <c r="U118" s="6">
        <f>'1'!U118</f>
        <v>0.62726849490797465</v>
      </c>
      <c r="V118" s="102">
        <f>'1'!V118</f>
        <v>498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0.55953618941884198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0.69942023677355247</v>
      </c>
      <c r="I119" s="4">
        <f>'1'!I119</f>
        <v>0.41965214206413148</v>
      </c>
      <c r="J119" s="6">
        <f>'1'!J119</f>
        <v>1.41587627010865</v>
      </c>
      <c r="K119" s="6">
        <f>'1'!K119</f>
        <v>0.99327009388510301</v>
      </c>
      <c r="L119" s="6">
        <f>'1'!L119</f>
        <v>1.5654737277135402</v>
      </c>
      <c r="M119" s="6">
        <f>'1'!M119</f>
        <v>0.83225294629351287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1.9568421596419252</v>
      </c>
      <c r="S119" s="6">
        <f>'1'!S119</f>
        <v>1.1741052957851552</v>
      </c>
      <c r="T119" s="6">
        <f>'1'!T119</f>
        <v>1.0403161828668912</v>
      </c>
      <c r="U119" s="6">
        <f>'1'!U119</f>
        <v>0.62418970972013466</v>
      </c>
      <c r="V119" s="102">
        <f>'1'!V119</f>
        <v>498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0.55957662959241605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0.69947078699052012</v>
      </c>
      <c r="I120" s="4">
        <f>'1'!I120</f>
        <v>0.41968247219431204</v>
      </c>
      <c r="J120" s="6">
        <f>'1'!J120</f>
        <v>1.4220442246472582</v>
      </c>
      <c r="K120" s="6">
        <f>'1'!K120</f>
        <v>0.99759705727377002</v>
      </c>
      <c r="L120" s="6">
        <f>'1'!L120</f>
        <v>1.5655868714752335</v>
      </c>
      <c r="M120" s="6">
        <f>'1'!M120</f>
        <v>0.83231309692226951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1.9569835893440417</v>
      </c>
      <c r="S120" s="6">
        <f>'1'!S120</f>
        <v>1.1741901536064252</v>
      </c>
      <c r="T120" s="6">
        <f>'1'!T120</f>
        <v>1.040391371152837</v>
      </c>
      <c r="U120" s="6">
        <f>'1'!U120</f>
        <v>0.62423482269170216</v>
      </c>
      <c r="V120" s="102">
        <f>'1'!V120</f>
        <v>498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0.55988984871092995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0.69986231088866246</v>
      </c>
      <c r="I121" s="4">
        <f>'1'!I121</f>
        <v>0.41991738653319743</v>
      </c>
      <c r="J121" s="6">
        <f>'1'!J121</f>
        <v>1.4250746370936886</v>
      </c>
      <c r="K121" s="6">
        <f>'1'!K121</f>
        <v>0.99972296200056199</v>
      </c>
      <c r="L121" s="6">
        <f>'1'!L121</f>
        <v>1.5664631978153767</v>
      </c>
      <c r="M121" s="6">
        <f>'1'!M121</f>
        <v>0.83277897837756809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1.958078997269221</v>
      </c>
      <c r="S121" s="6">
        <f>'1'!S121</f>
        <v>1.1748473983615324</v>
      </c>
      <c r="T121" s="6">
        <f>'1'!T121</f>
        <v>1.0409737229719602</v>
      </c>
      <c r="U121" s="6">
        <f>'1'!U121</f>
        <v>0.62458423378317607</v>
      </c>
      <c r="V121" s="102">
        <f>'1'!V121</f>
        <v>498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0.55984621106312005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0.69980776382890009</v>
      </c>
      <c r="I122" s="4">
        <f>'1'!I122</f>
        <v>0.41988465829734001</v>
      </c>
      <c r="J122" s="6">
        <f>'1'!J122</f>
        <v>1.4254695463250624</v>
      </c>
      <c r="K122" s="6">
        <f>'1'!K122</f>
        <v>1</v>
      </c>
      <c r="L122" s="6">
        <f>'1'!L122</f>
        <v>1.5663411081409688</v>
      </c>
      <c r="M122" s="6">
        <f>'1'!M122</f>
        <v>0.83271407183238677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1.957926385176211</v>
      </c>
      <c r="S122" s="6">
        <f>'1'!S122</f>
        <v>1.1747558311057267</v>
      </c>
      <c r="T122" s="6">
        <f>'1'!T122</f>
        <v>1.0408925897904835</v>
      </c>
      <c r="U122" s="6">
        <f>'1'!U122</f>
        <v>0.62453555387429005</v>
      </c>
      <c r="V122" s="102">
        <f>'1'!V122</f>
        <v>498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0.56181364467527695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0.70226705584409621</v>
      </c>
      <c r="I123" s="4">
        <f>'1'!I123</f>
        <v>0.42136023350645768</v>
      </c>
      <c r="J123" s="6">
        <f>'1'!J123</f>
        <v>1.4246636737086891</v>
      </c>
      <c r="K123" s="6">
        <f>'1'!K123</f>
        <v>0.99943466163942196</v>
      </c>
      <c r="L123" s="6">
        <f>'1'!L123</f>
        <v>1.5718456057750738</v>
      </c>
      <c r="M123" s="6">
        <f>'1'!M123</f>
        <v>0.83564042843151065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1.9648070072188424</v>
      </c>
      <c r="S123" s="6">
        <f>'1'!S123</f>
        <v>1.1788842043313053</v>
      </c>
      <c r="T123" s="6">
        <f>'1'!T123</f>
        <v>1.0445505355393883</v>
      </c>
      <c r="U123" s="6">
        <f>'1'!U123</f>
        <v>0.62673032132363304</v>
      </c>
      <c r="V123" s="102">
        <f>'1'!V123</f>
        <v>498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0.55947265776770405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0.69934082220963001</v>
      </c>
      <c r="I124" s="4">
        <f>'1'!I124</f>
        <v>0.41960449332577804</v>
      </c>
      <c r="J124" s="6">
        <f>'1'!J124</f>
        <v>1.4217019621886835</v>
      </c>
      <c r="K124" s="6">
        <f>'1'!K124</f>
        <v>0.99735695220842002</v>
      </c>
      <c r="L124" s="6">
        <f>'1'!L124</f>
        <v>1.5652959784765552</v>
      </c>
      <c r="M124" s="6">
        <f>'1'!M124</f>
        <v>0.83215844944980144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1.9566199730956941</v>
      </c>
      <c r="S124" s="6">
        <f>'1'!S124</f>
        <v>1.1739719838574163</v>
      </c>
      <c r="T124" s="6">
        <f>'1'!T124</f>
        <v>1.0401980618122517</v>
      </c>
      <c r="U124" s="6">
        <f>'1'!U124</f>
        <v>0.62411883708735105</v>
      </c>
      <c r="V124" s="102">
        <f>'1'!V124</f>
        <v>498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0.55904402458890601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0.69880503073613254</v>
      </c>
      <c r="I125" s="4">
        <f>'1'!I125</f>
        <v>0.41928301844167948</v>
      </c>
      <c r="J125" s="6">
        <f>'1'!J125</f>
        <v>1.4155442623636103</v>
      </c>
      <c r="K125" s="6">
        <f>'1'!K125</f>
        <v>0.99303718273951203</v>
      </c>
      <c r="L125" s="6">
        <f>'1'!L125</f>
        <v>1.5640967459819928</v>
      </c>
      <c r="M125" s="6">
        <f>'1'!M125</f>
        <v>0.83152090136501289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1.955120932477491</v>
      </c>
      <c r="S125" s="6">
        <f>'1'!S125</f>
        <v>1.1730725594864946</v>
      </c>
      <c r="T125" s="6">
        <f>'1'!T125</f>
        <v>1.0394011267062662</v>
      </c>
      <c r="U125" s="6">
        <f>'1'!U125</f>
        <v>0.62364067602375961</v>
      </c>
      <c r="V125" s="102">
        <f>'1'!V125</f>
        <v>498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0.55981334801916804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0.69976668502396011</v>
      </c>
      <c r="I126" s="4">
        <f>'1'!I126</f>
        <v>0.41986001101437603</v>
      </c>
      <c r="J126" s="6">
        <f>'1'!J126</f>
        <v>1.4048295273285663</v>
      </c>
      <c r="K126" s="6">
        <f>'1'!K126</f>
        <v>0.98552054721217497</v>
      </c>
      <c r="L126" s="6">
        <f>'1'!L126</f>
        <v>1.5662491637182623</v>
      </c>
      <c r="M126" s="6">
        <f>'1'!M126</f>
        <v>0.83266519141022555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1.9578114546478278</v>
      </c>
      <c r="S126" s="6">
        <f>'1'!S126</f>
        <v>1.1746868727886968</v>
      </c>
      <c r="T126" s="6">
        <f>'1'!T126</f>
        <v>1.0408314892627819</v>
      </c>
      <c r="U126" s="6">
        <f>'1'!U126</f>
        <v>0.62449889355766919</v>
      </c>
      <c r="V126" s="102">
        <f>'1'!V126</f>
        <v>498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0.55999552491507398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0.69999440614384245</v>
      </c>
      <c r="I127" s="4">
        <f>'1'!I127</f>
        <v>0.41999664368630552</v>
      </c>
      <c r="J127" s="6">
        <f>'1'!J127</f>
        <v>1.3940184819249644</v>
      </c>
      <c r="K127" s="6">
        <f>'1'!K127</f>
        <v>0.97793634772403204</v>
      </c>
      <c r="L127" s="6">
        <f>'1'!L127</f>
        <v>1.5667588593371164</v>
      </c>
      <c r="M127" s="6">
        <f>'1'!M127</f>
        <v>0.83293616094040346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1.9584485741713955</v>
      </c>
      <c r="S127" s="6">
        <f>'1'!S127</f>
        <v>1.1750691445028374</v>
      </c>
      <c r="T127" s="6">
        <f>'1'!T127</f>
        <v>1.0411702011755044</v>
      </c>
      <c r="U127" s="6">
        <f>'1'!U127</f>
        <v>0.62470212070530262</v>
      </c>
      <c r="V127" s="102">
        <f>'1'!V127</f>
        <v>498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0.56114183027980602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0.7014272878497575</v>
      </c>
      <c r="I128" s="4">
        <f>'1'!I128</f>
        <v>0.42085637270985454</v>
      </c>
      <c r="J128" s="6">
        <f>'1'!J128</f>
        <v>1.3770719928936077</v>
      </c>
      <c r="K128" s="6">
        <f>'1'!K128</f>
        <v>0.96604799200640501</v>
      </c>
      <c r="L128" s="6">
        <f>'1'!L128</f>
        <v>1.5699659994048374</v>
      </c>
      <c r="M128" s="6">
        <f>'1'!M128</f>
        <v>0.83464117311868846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1.9624574992560468</v>
      </c>
      <c r="S128" s="6">
        <f>'1'!S128</f>
        <v>1.1774744995536279</v>
      </c>
      <c r="T128" s="6">
        <f>'1'!T128</f>
        <v>1.0433014663983606</v>
      </c>
      <c r="U128" s="6">
        <f>'1'!U128</f>
        <v>0.62598087983901629</v>
      </c>
      <c r="V128" s="102">
        <f>'1'!V128</f>
        <v>498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0.56387311830267395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0.70484139787834243</v>
      </c>
      <c r="I129" s="4">
        <f>'1'!I129</f>
        <v>0.42290483872700546</v>
      </c>
      <c r="J129" s="6">
        <f>'1'!J129</f>
        <v>1.358351783282105</v>
      </c>
      <c r="K129" s="6">
        <f>'1'!K129</f>
        <v>0.95291533009878004</v>
      </c>
      <c r="L129" s="6">
        <f>'1'!L129</f>
        <v>1.5776076135193049</v>
      </c>
      <c r="M129" s="6">
        <f>'1'!M129</f>
        <v>0.83870368515489646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1.9720095168991312</v>
      </c>
      <c r="S129" s="6">
        <f>'1'!S129</f>
        <v>1.1832057101394786</v>
      </c>
      <c r="T129" s="6">
        <f>'1'!T129</f>
        <v>1.0483796064436206</v>
      </c>
      <c r="U129" s="6">
        <f>'1'!U129</f>
        <v>0.62902776386617232</v>
      </c>
      <c r="V129" s="102">
        <f>'1'!V129</f>
        <v>498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0.56573160347902696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0.70716450434878375</v>
      </c>
      <c r="I130" s="4">
        <f>'1'!I130</f>
        <v>0.42429870260927022</v>
      </c>
      <c r="J130" s="6">
        <f>'1'!J130</f>
        <v>1.3367265370774</v>
      </c>
      <c r="K130" s="6">
        <f>'1'!K130</f>
        <v>0.93774471753784805</v>
      </c>
      <c r="L130" s="6">
        <f>'1'!L130</f>
        <v>1.5828072945621836</v>
      </c>
      <c r="M130" s="6">
        <f>'1'!M130</f>
        <v>0.84146799208072565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1.9785091182027295</v>
      </c>
      <c r="S130" s="6">
        <f>'1'!S130</f>
        <v>1.1871054709216378</v>
      </c>
      <c r="T130" s="6">
        <f>'1'!T130</f>
        <v>1.051834990100907</v>
      </c>
      <c r="U130" s="6">
        <f>'1'!U130</f>
        <v>0.63110099406054421</v>
      </c>
      <c r="V130" s="102">
        <f>'1'!V130</f>
        <v>498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0.57190067614115003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0.71487584517643754</v>
      </c>
      <c r="I131" s="4">
        <f>'1'!I131</f>
        <v>0.42892550710586252</v>
      </c>
      <c r="J131" s="6">
        <f>'1'!J131</f>
        <v>1.3091535602265192</v>
      </c>
      <c r="K131" s="6">
        <f>'1'!K131</f>
        <v>0.91840163376452899</v>
      </c>
      <c r="L131" s="6">
        <f>'1'!L131</f>
        <v>1.6000671632883516</v>
      </c>
      <c r="M131" s="6">
        <f>'1'!M131</f>
        <v>0.85064385772809936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2.0000839541104396</v>
      </c>
      <c r="S131" s="6">
        <f>'1'!S131</f>
        <v>1.2000503724662637</v>
      </c>
      <c r="T131" s="6">
        <f>'1'!T131</f>
        <v>1.0633048221601242</v>
      </c>
      <c r="U131" s="6">
        <f>'1'!U131</f>
        <v>0.63798289329607449</v>
      </c>
      <c r="V131" s="102">
        <f>'1'!V131</f>
        <v>498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0.57241249441044695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0.71551561801305863</v>
      </c>
      <c r="I132" s="4">
        <f>'1'!I132</f>
        <v>0.42930937080783521</v>
      </c>
      <c r="J132" s="6">
        <f>'1'!J132</f>
        <v>1.2820610630712082</v>
      </c>
      <c r="K132" s="6">
        <f>'1'!K132</f>
        <v>0.89939561765905895</v>
      </c>
      <c r="L132" s="6">
        <f>'1'!L132</f>
        <v>1.6014991315311569</v>
      </c>
      <c r="M132" s="6">
        <f>'1'!M132</f>
        <v>0.85140513514079286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2.0018739144139461</v>
      </c>
      <c r="S132" s="6">
        <f>'1'!S132</f>
        <v>1.2011243486483676</v>
      </c>
      <c r="T132" s="6">
        <f>'1'!T132</f>
        <v>1.0642564189259911</v>
      </c>
      <c r="U132" s="6">
        <f>'1'!U132</f>
        <v>0.63855385135559461</v>
      </c>
      <c r="V132" s="102">
        <f>'1'!V132</f>
        <v>498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0.57154835509311297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0.71443544386639124</v>
      </c>
      <c r="I133" s="4">
        <f>'1'!I133</f>
        <v>0.4286612663198347</v>
      </c>
      <c r="J133" s="6">
        <f>'1'!J133</f>
        <v>1.2526024333137127</v>
      </c>
      <c r="K133" s="6">
        <f>'1'!K133</f>
        <v>0.87872970456856803</v>
      </c>
      <c r="L133" s="6">
        <f>'1'!L133</f>
        <v>1.5990814373337974</v>
      </c>
      <c r="M133" s="6">
        <f>'1'!M133</f>
        <v>0.85011981614541887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1.9988517966672468</v>
      </c>
      <c r="S133" s="6">
        <f>'1'!S133</f>
        <v>1.199311078000348</v>
      </c>
      <c r="T133" s="6">
        <f>'1'!T133</f>
        <v>1.0626497701817736</v>
      </c>
      <c r="U133" s="6">
        <f>'1'!U133</f>
        <v>0.6375898621090641</v>
      </c>
      <c r="V133" s="102">
        <f>'1'!V133</f>
        <v>498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0.57598034343099402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0.71997542928874259</v>
      </c>
      <c r="I134" s="4">
        <f>'1'!I134</f>
        <v>0.43198525757324552</v>
      </c>
      <c r="J134" s="6">
        <f>'1'!J134</f>
        <v>1.2238737022177018</v>
      </c>
      <c r="K134" s="6">
        <f>'1'!K134</f>
        <v>0.85857583234444701</v>
      </c>
      <c r="L134" s="6">
        <f>'1'!L134</f>
        <v>1.6114812810538111</v>
      </c>
      <c r="M134" s="6">
        <f>'1'!M134</f>
        <v>0.85671194623797109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2.014351601317264</v>
      </c>
      <c r="S134" s="6">
        <f>'1'!S134</f>
        <v>1.2086109607903583</v>
      </c>
      <c r="T134" s="6">
        <f>'1'!T134</f>
        <v>1.0708899327974639</v>
      </c>
      <c r="U134" s="6">
        <f>'1'!U134</f>
        <v>0.64253395967847826</v>
      </c>
      <c r="V134" s="102">
        <f>'1'!V134</f>
        <v>498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0.57716442239179899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0.72145552798974877</v>
      </c>
      <c r="I135" s="4">
        <f>'1'!I135</f>
        <v>0.43287331679384922</v>
      </c>
      <c r="J135" s="6">
        <f>'1'!J135</f>
        <v>1.1919515534455156</v>
      </c>
      <c r="K135" s="6">
        <f>'1'!K135</f>
        <v>0.836181703438303</v>
      </c>
      <c r="L135" s="6">
        <f>'1'!L135</f>
        <v>1.614794104316599</v>
      </c>
      <c r="M135" s="6">
        <f>'1'!M135</f>
        <v>0.85847314278326992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2.0184926303957487</v>
      </c>
      <c r="S135" s="6">
        <f>'1'!S135</f>
        <v>1.2110955782374493</v>
      </c>
      <c r="T135" s="6">
        <f>'1'!T135</f>
        <v>1.0730914284790873</v>
      </c>
      <c r="U135" s="6">
        <f>'1'!U135</f>
        <v>0.64385485708745249</v>
      </c>
      <c r="V135" s="102">
        <f>'1'!V135</f>
        <v>498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0.57752755282294699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0.72190944102868371</v>
      </c>
      <c r="I136" s="4">
        <f>'1'!I136</f>
        <v>0.43314566461721027</v>
      </c>
      <c r="J136" s="6">
        <f>'1'!J136</f>
        <v>1.1651139473106762</v>
      </c>
      <c r="K136" s="6">
        <f>'1'!K136</f>
        <v>0.81735449930474002</v>
      </c>
      <c r="L136" s="6">
        <f>'1'!L136</f>
        <v>1.6158100728284588</v>
      </c>
      <c r="M136" s="6">
        <f>'1'!M136</f>
        <v>0.85901326221955809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2.0197625910355734</v>
      </c>
      <c r="S136" s="6">
        <f>'1'!S136</f>
        <v>1.2118575546213441</v>
      </c>
      <c r="T136" s="6">
        <f>'1'!T136</f>
        <v>1.0737665777744476</v>
      </c>
      <c r="U136" s="6">
        <f>'1'!U136</f>
        <v>0.64425994666466857</v>
      </c>
      <c r="V136" s="102">
        <f>'1'!V136</f>
        <v>498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0.57910833041535803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0.72388541301919751</v>
      </c>
      <c r="I137" s="4">
        <f>'1'!I137</f>
        <v>0.43433124781151855</v>
      </c>
      <c r="J137" s="6">
        <f>'1'!J137</f>
        <v>1.1392560473005779</v>
      </c>
      <c r="K137" s="6">
        <f>'1'!K137</f>
        <v>0.79921458177597804</v>
      </c>
      <c r="L137" s="6">
        <f>'1'!L137</f>
        <v>1.6202327819169415</v>
      </c>
      <c r="M137" s="6">
        <f>'1'!M137</f>
        <v>0.86136450747160387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2.0252909773961769</v>
      </c>
      <c r="S137" s="6">
        <f>'1'!S137</f>
        <v>1.2151745864377062</v>
      </c>
      <c r="T137" s="6">
        <f>'1'!T137</f>
        <v>1.0767056343395049</v>
      </c>
      <c r="U137" s="6">
        <f>'1'!U137</f>
        <v>0.6460233806037029</v>
      </c>
      <c r="V137" s="102">
        <f>'1'!V137</f>
        <v>498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0.58085172914620098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0.72606466143275128</v>
      </c>
      <c r="I138" s="4">
        <f>'1'!I138</f>
        <v>0.43563879685965073</v>
      </c>
      <c r="J138" s="6">
        <f>'1'!J138</f>
        <v>1.1143363504311483</v>
      </c>
      <c r="K138" s="6">
        <f>'1'!K138</f>
        <v>0.78173283554458795</v>
      </c>
      <c r="L138" s="6">
        <f>'1'!L138</f>
        <v>1.6251104734079931</v>
      </c>
      <c r="M138" s="6">
        <f>'1'!M138</f>
        <v>0.86395763506146617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2.0313880917599914</v>
      </c>
      <c r="S138" s="6">
        <f>'1'!S138</f>
        <v>1.2188328550559948</v>
      </c>
      <c r="T138" s="6">
        <f>'1'!T138</f>
        <v>1.0799470438268326</v>
      </c>
      <c r="U138" s="6">
        <f>'1'!U138</f>
        <v>0.64796822629609963</v>
      </c>
      <c r="V138" s="102">
        <f>'1'!V138</f>
        <v>498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0.58286754996246903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0.72858443745308632</v>
      </c>
      <c r="I139" s="4">
        <f>'1'!I139</f>
        <v>0.43715066247185175</v>
      </c>
      <c r="J139" s="6">
        <f>'1'!J139</f>
        <v>1.0907626288601266</v>
      </c>
      <c r="K139" s="6">
        <f>'1'!K139</f>
        <v>0.76519532225165499</v>
      </c>
      <c r="L139" s="6">
        <f>'1'!L139</f>
        <v>1.6307503490537907</v>
      </c>
      <c r="M139" s="6">
        <f>'1'!M139</f>
        <v>0.8669559626857819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2.0384379363172385</v>
      </c>
      <c r="S139" s="6">
        <f>'1'!S139</f>
        <v>1.2230627617903429</v>
      </c>
      <c r="T139" s="6">
        <f>'1'!T139</f>
        <v>1.0836949533572273</v>
      </c>
      <c r="U139" s="6">
        <f>'1'!U139</f>
        <v>0.65021697201433648</v>
      </c>
      <c r="V139" s="102">
        <f>'1'!V139</f>
        <v>498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0.584297128772021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0.73037141096502622</v>
      </c>
      <c r="I140" s="4">
        <f>'1'!I140</f>
        <v>0.43822284657901578</v>
      </c>
      <c r="J140" s="6">
        <f>'1'!J140</f>
        <v>1.0691587004887229</v>
      </c>
      <c r="K140" s="6">
        <f>'1'!K140</f>
        <v>0.75003966464599103</v>
      </c>
      <c r="L140" s="6">
        <f>'1'!L140</f>
        <v>1.6347500332750635</v>
      </c>
      <c r="M140" s="6">
        <f>'1'!M140</f>
        <v>0.86908231518756407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2.0434375415938293</v>
      </c>
      <c r="S140" s="6">
        <f>'1'!S140</f>
        <v>1.2260625249562978</v>
      </c>
      <c r="T140" s="6">
        <f>'1'!T140</f>
        <v>1.0863528939844551</v>
      </c>
      <c r="U140" s="6">
        <f>'1'!U140</f>
        <v>0.65181173639067302</v>
      </c>
      <c r="V140" s="102">
        <f>'1'!V140</f>
        <v>498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0.58808271030495196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0.7351033878811899</v>
      </c>
      <c r="I141" s="4">
        <f>'1'!I141</f>
        <v>0.44106203272871397</v>
      </c>
      <c r="J141" s="6">
        <f>'1'!J141</f>
        <v>1.0531156324420887</v>
      </c>
      <c r="K141" s="6">
        <f>'1'!K141</f>
        <v>0.73878507973536001</v>
      </c>
      <c r="L141" s="6">
        <f>'1'!L141</f>
        <v>1.6453413561349417</v>
      </c>
      <c r="M141" s="6">
        <f>'1'!M141</f>
        <v>0.87471298116376917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2.0566766951686772</v>
      </c>
      <c r="S141" s="6">
        <f>'1'!S141</f>
        <v>1.2340060171012062</v>
      </c>
      <c r="T141" s="6">
        <f>'1'!T141</f>
        <v>1.0933912264547114</v>
      </c>
      <c r="U141" s="6">
        <f>'1'!U141</f>
        <v>0.6560347358728269</v>
      </c>
      <c r="V141" s="102">
        <f>'1'!V141</f>
        <v>498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0.59021782057907501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0.73777227572384374</v>
      </c>
      <c r="I142" s="4">
        <f>'1'!I142</f>
        <v>0.44266336543430629</v>
      </c>
      <c r="J142" s="6">
        <f>'1'!J142</f>
        <v>1.039752714373537</v>
      </c>
      <c r="K142" s="6">
        <f>'1'!K142</f>
        <v>0.72941068229347705</v>
      </c>
      <c r="L142" s="6">
        <f>'1'!L142</f>
        <v>1.6513149805458713</v>
      </c>
      <c r="M142" s="6">
        <f>'1'!M142</f>
        <v>0.87788873967573611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2.0641437256823392</v>
      </c>
      <c r="S142" s="6">
        <f>'1'!S142</f>
        <v>1.2384862354094035</v>
      </c>
      <c r="T142" s="6">
        <f>'1'!T142</f>
        <v>1.0973609245946701</v>
      </c>
      <c r="U142" s="6">
        <f>'1'!U142</f>
        <v>0.65841655475680205</v>
      </c>
      <c r="V142" s="102">
        <f>'1'!V142</f>
        <v>498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0.58830300317913997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0.73537875397392494</v>
      </c>
      <c r="I143" s="4">
        <f>'1'!I143</f>
        <v>0.44122725238435501</v>
      </c>
      <c r="J143" s="6">
        <f>'1'!J143</f>
        <v>1.0284239647276991</v>
      </c>
      <c r="K143" s="6">
        <f>'1'!K143</f>
        <v>0.72146330125328295</v>
      </c>
      <c r="L143" s="6">
        <f>'1'!L143</f>
        <v>1.6459576928678741</v>
      </c>
      <c r="M143" s="6">
        <f>'1'!M143</f>
        <v>0.87504064431953543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2.0574471160848424</v>
      </c>
      <c r="S143" s="6">
        <f>'1'!S143</f>
        <v>1.2344682696509055</v>
      </c>
      <c r="T143" s="6">
        <f>'1'!T143</f>
        <v>1.0938008053994193</v>
      </c>
      <c r="U143" s="6">
        <f>'1'!U143</f>
        <v>0.6562804832396516</v>
      </c>
      <c r="V143" s="102">
        <f>'1'!V143</f>
        <v>498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0.58913259394550199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0.73641574243187746</v>
      </c>
      <c r="I144" s="4">
        <f>'1'!I144</f>
        <v>0.44184944545912652</v>
      </c>
      <c r="J144" s="6">
        <f>'1'!J144</f>
        <v>1.0174094786137351</v>
      </c>
      <c r="K144" s="6">
        <f>'1'!K144</f>
        <v>0.71373638338095102</v>
      </c>
      <c r="L144" s="6">
        <f>'1'!L144</f>
        <v>1.6482787269208141</v>
      </c>
      <c r="M144" s="6">
        <f>'1'!M144</f>
        <v>0.87627457587316704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2.0603484086510178</v>
      </c>
      <c r="S144" s="6">
        <f>'1'!S144</f>
        <v>1.2362090451906105</v>
      </c>
      <c r="T144" s="6">
        <f>'1'!T144</f>
        <v>1.0953432198414588</v>
      </c>
      <c r="U144" s="6">
        <f>'1'!U144</f>
        <v>0.65720593190487531</v>
      </c>
      <c r="V144" s="102">
        <f>'1'!V144</f>
        <v>498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0.58969954522761103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0.73712443153451379</v>
      </c>
      <c r="I145" s="4">
        <f>'1'!I145</f>
        <v>0.44227465892070827</v>
      </c>
      <c r="J145" s="6">
        <f>'1'!J145</f>
        <v>1.0070872074404658</v>
      </c>
      <c r="K145" s="6">
        <f>'1'!K145</f>
        <v>0.70649507036947301</v>
      </c>
      <c r="L145" s="6">
        <f>'1'!L145</f>
        <v>1.6498649466396085</v>
      </c>
      <c r="M145" s="6">
        <f>'1'!M145</f>
        <v>0.87711785801266584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2.0623311832995106</v>
      </c>
      <c r="S145" s="6">
        <f>'1'!S145</f>
        <v>1.2373987099797064</v>
      </c>
      <c r="T145" s="6">
        <f>'1'!T145</f>
        <v>1.0963973225158323</v>
      </c>
      <c r="U145" s="6">
        <f>'1'!U145</f>
        <v>0.65783839350949935</v>
      </c>
      <c r="V145" s="102">
        <f>'1'!V145</f>
        <v>498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0.59215795570478702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0.7401974446309838</v>
      </c>
      <c r="I146" s="4">
        <f>'1'!I146</f>
        <v>0.44411846677859024</v>
      </c>
      <c r="J146" s="6">
        <f>'1'!J146</f>
        <v>0.99910131955776138</v>
      </c>
      <c r="K146" s="6">
        <f>'1'!K146</f>
        <v>0.70089278450984704</v>
      </c>
      <c r="L146" s="6">
        <f>'1'!L146</f>
        <v>1.6567431023098469</v>
      </c>
      <c r="M146" s="6">
        <f>'1'!M146</f>
        <v>0.88077449256378149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2.0709288778873085</v>
      </c>
      <c r="S146" s="6">
        <f>'1'!S146</f>
        <v>1.2425573267323853</v>
      </c>
      <c r="T146" s="6">
        <f>'1'!T146</f>
        <v>1.1009681157047269</v>
      </c>
      <c r="U146" s="6">
        <f>'1'!U146</f>
        <v>0.66058086942283611</v>
      </c>
      <c r="V146" s="102">
        <f>'1'!V146</f>
        <v>498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0.59241122403483204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0.74051403004353999</v>
      </c>
      <c r="I147" s="4">
        <f>'1'!I147</f>
        <v>0.44430841802612403</v>
      </c>
      <c r="J147" s="6">
        <f>'1'!J147</f>
        <v>0.99098782550688735</v>
      </c>
      <c r="K147" s="6">
        <f>'1'!K147</f>
        <v>0.69520097995899499</v>
      </c>
      <c r="L147" s="6">
        <f>'1'!L147</f>
        <v>1.6574516979721921</v>
      </c>
      <c r="M147" s="6">
        <f>'1'!M147</f>
        <v>0.88115120334293906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2.0718146224652401</v>
      </c>
      <c r="S147" s="6">
        <f>'1'!S147</f>
        <v>1.243088773479144</v>
      </c>
      <c r="T147" s="6">
        <f>'1'!T147</f>
        <v>1.1014390041786739</v>
      </c>
      <c r="U147" s="6">
        <f>'1'!U147</f>
        <v>0.66086340250720432</v>
      </c>
      <c r="V147" s="102">
        <f>'1'!V147</f>
        <v>498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0.59620387789439999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0.74525484736799996</v>
      </c>
      <c r="I148" s="4">
        <f>'1'!I148</f>
        <v>0.44715290842080002</v>
      </c>
      <c r="J148" s="6">
        <f>'1'!J148</f>
        <v>0.98464302480163668</v>
      </c>
      <c r="K148" s="6">
        <f>'1'!K148</f>
        <v>0.69074995487634205</v>
      </c>
      <c r="L148" s="6">
        <f>'1'!L148</f>
        <v>1.6680628078302189</v>
      </c>
      <c r="M148" s="6">
        <f>'1'!M148</f>
        <v>0.88679238868284582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2.0850785097877735</v>
      </c>
      <c r="S148" s="6">
        <f>'1'!S148</f>
        <v>1.2510471058726642</v>
      </c>
      <c r="T148" s="6">
        <f>'1'!T148</f>
        <v>1.1084904858535574</v>
      </c>
      <c r="U148" s="6">
        <f>'1'!U148</f>
        <v>0.66509429151213439</v>
      </c>
      <c r="V148" s="102">
        <f>'1'!V148</f>
        <v>498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0.59890891467804597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0.74863614334755746</v>
      </c>
      <c r="I149" s="4">
        <f>'1'!I149</f>
        <v>0.44918168600853448</v>
      </c>
      <c r="J149" s="6">
        <f>'1'!J149</f>
        <v>0.98095658241046113</v>
      </c>
      <c r="K149" s="6">
        <f>'1'!K149</f>
        <v>0.688163829903922</v>
      </c>
      <c r="L149" s="6">
        <f>'1'!L149</f>
        <v>1.6756309760691575</v>
      </c>
      <c r="M149" s="6">
        <f>'1'!M149</f>
        <v>0.89081585468128288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2.0945387200864469</v>
      </c>
      <c r="S149" s="6">
        <f>'1'!S149</f>
        <v>1.256723232051868</v>
      </c>
      <c r="T149" s="6">
        <f>'1'!T149</f>
        <v>1.1135198183516035</v>
      </c>
      <c r="U149" s="6">
        <f>'1'!U149</f>
        <v>0.66811189101096213</v>
      </c>
      <c r="V149" s="102">
        <f>'1'!V149</f>
        <v>498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0.59965639922000702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0.74957049902500872</v>
      </c>
      <c r="I150" s="4">
        <f>'1'!I150</f>
        <v>0.44974229941500526</v>
      </c>
      <c r="J150" s="6">
        <f>'1'!J150</f>
        <v>0.97466045249086164</v>
      </c>
      <c r="K150" s="6">
        <f>'1'!K150</f>
        <v>0.68374694850801199</v>
      </c>
      <c r="L150" s="6">
        <f>'1'!L150</f>
        <v>1.6777222928319346</v>
      </c>
      <c r="M150" s="6">
        <f>'1'!M150</f>
        <v>0.89192766161016457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2.0971528660399184</v>
      </c>
      <c r="S150" s="6">
        <f>'1'!S150</f>
        <v>1.2582917196239509</v>
      </c>
      <c r="T150" s="6">
        <f>'1'!T150</f>
        <v>1.1149095770127058</v>
      </c>
      <c r="U150" s="6">
        <f>'1'!U150</f>
        <v>0.66894574620762337</v>
      </c>
      <c r="V150" s="102">
        <f>'1'!V150</f>
        <v>498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0.59720415842435703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0.74650519803044624</v>
      </c>
      <c r="I151" s="4">
        <f>'1'!I151</f>
        <v>0.44790311881826778</v>
      </c>
      <c r="J151" s="6">
        <f>'1'!J151</f>
        <v>0.96619044727919678</v>
      </c>
      <c r="K151" s="6">
        <f>'1'!K151</f>
        <v>0.67780504309621203</v>
      </c>
      <c r="L151" s="6">
        <f>'1'!L151</f>
        <v>1.6708613987339056</v>
      </c>
      <c r="M151" s="6">
        <f>'1'!M151</f>
        <v>0.88828020383031903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2.0885767484173821</v>
      </c>
      <c r="S151" s="6">
        <f>'1'!S151</f>
        <v>1.2531460490504291</v>
      </c>
      <c r="T151" s="6">
        <f>'1'!T151</f>
        <v>1.1103502547878987</v>
      </c>
      <c r="U151" s="6">
        <f>'1'!U151</f>
        <v>0.66621015287273933</v>
      </c>
      <c r="V151" s="102">
        <f>'1'!V151</f>
        <v>498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0.59542662093632504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0.74428327617040635</v>
      </c>
      <c r="I152" s="4">
        <f>'1'!I152</f>
        <v>0.44656996570224378</v>
      </c>
      <c r="J152" s="6">
        <f>'1'!J152</f>
        <v>0.96135199200578492</v>
      </c>
      <c r="K152" s="6">
        <f>'1'!K152</f>
        <v>0.67441075432597097</v>
      </c>
      <c r="L152" s="6">
        <f>'1'!L152</f>
        <v>1.6658881936219534</v>
      </c>
      <c r="M152" s="6">
        <f>'1'!M152</f>
        <v>0.88563629832512136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2.0823602420274416</v>
      </c>
      <c r="S152" s="6">
        <f>'1'!S152</f>
        <v>1.2494161452164652</v>
      </c>
      <c r="T152" s="6">
        <f>'1'!T152</f>
        <v>1.1070453729064016</v>
      </c>
      <c r="U152" s="6">
        <f>'1'!U152</f>
        <v>0.66422722374384102</v>
      </c>
      <c r="V152" s="102">
        <f>'1'!V152</f>
        <v>498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0.60117643195079595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0.75147053993849489</v>
      </c>
      <c r="I153" s="4">
        <f>'1'!I153</f>
        <v>0.45088232396309696</v>
      </c>
      <c r="J153" s="6">
        <f>'1'!J153</f>
        <v>0.95633001618530167</v>
      </c>
      <c r="K153" s="6">
        <f>'1'!K153</f>
        <v>0.67088772162882904</v>
      </c>
      <c r="L153" s="6">
        <f>'1'!L153</f>
        <v>1.6819750495799588</v>
      </c>
      <c r="M153" s="6">
        <f>'1'!M153</f>
        <v>0.8941885550833385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2.1024688119749486</v>
      </c>
      <c r="S153" s="6">
        <f>'1'!S153</f>
        <v>1.261481287184969</v>
      </c>
      <c r="T153" s="6">
        <f>'1'!T153</f>
        <v>1.1177356938541732</v>
      </c>
      <c r="U153" s="6">
        <f>'1'!U153</f>
        <v>0.67064141631250385</v>
      </c>
      <c r="V153" s="102">
        <f>'1'!V153</f>
        <v>498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0.60510772797175505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0.75638465996469384</v>
      </c>
      <c r="I154" s="4">
        <f>'1'!I154</f>
        <v>0.45383079597881626</v>
      </c>
      <c r="J154" s="6">
        <f>'1'!J154</f>
        <v>0.94966717457009231</v>
      </c>
      <c r="K154" s="6">
        <f>'1'!K154</f>
        <v>0.66621358345984005</v>
      </c>
      <c r="L154" s="6">
        <f>'1'!L154</f>
        <v>1.69297405331387</v>
      </c>
      <c r="M154" s="6">
        <f>'1'!M154</f>
        <v>0.90003595648125956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2.1162175666423373</v>
      </c>
      <c r="S154" s="6">
        <f>'1'!S154</f>
        <v>1.2697305399854024</v>
      </c>
      <c r="T154" s="6">
        <f>'1'!T154</f>
        <v>1.1250449456015745</v>
      </c>
      <c r="U154" s="6">
        <f>'1'!U154</f>
        <v>0.6750269673609447</v>
      </c>
      <c r="V154" s="102">
        <f>'1'!V154</f>
        <v>498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0.60550041725608905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0.75687552157011129</v>
      </c>
      <c r="I155" s="4">
        <f>'1'!I155</f>
        <v>0.45412531294206682</v>
      </c>
      <c r="J155" s="6">
        <f>'1'!J155</f>
        <v>0.94433024396911158</v>
      </c>
      <c r="K155" s="6">
        <f>'1'!K155</f>
        <v>0.66246960266786903</v>
      </c>
      <c r="L155" s="6">
        <f>'1'!L155</f>
        <v>1.6940727217635694</v>
      </c>
      <c r="M155" s="6">
        <f>'1'!M155</f>
        <v>0.90062004169334264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2.1175909022044617</v>
      </c>
      <c r="S155" s="6">
        <f>'1'!S155</f>
        <v>1.2705545413226771</v>
      </c>
      <c r="T155" s="6">
        <f>'1'!T155</f>
        <v>1.1257750521166783</v>
      </c>
      <c r="U155" s="6">
        <f>'1'!U155</f>
        <v>0.67546503127000701</v>
      </c>
      <c r="V155" s="102">
        <f>'1'!V155</f>
        <v>498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0.60409065361866099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0.75511331702332618</v>
      </c>
      <c r="I156" s="4">
        <f>'1'!I156</f>
        <v>0.45306799021399574</v>
      </c>
      <c r="J156" s="6">
        <f>'1'!J156</f>
        <v>0.93603555012181971</v>
      </c>
      <c r="K156" s="6">
        <f>'1'!K156</f>
        <v>0.65665068225060996</v>
      </c>
      <c r="L156" s="6">
        <f>'1'!L156</f>
        <v>1.690128476550455</v>
      </c>
      <c r="M156" s="6">
        <f>'1'!M156</f>
        <v>0.89852316223672413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2.1126605956880686</v>
      </c>
      <c r="S156" s="6">
        <f>'1'!S156</f>
        <v>1.2675963574128413</v>
      </c>
      <c r="T156" s="6">
        <f>'1'!T156</f>
        <v>1.1231539527959051</v>
      </c>
      <c r="U156" s="6">
        <f>'1'!U156</f>
        <v>0.67389237167754312</v>
      </c>
      <c r="V156" s="102">
        <f>'1'!V156</f>
        <v>498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0.60635675166194203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0.75794593957742751</v>
      </c>
      <c r="I157" s="4">
        <f>'1'!I157</f>
        <v>0.45476756374645655</v>
      </c>
      <c r="J157" s="6">
        <f>'1'!J157</f>
        <v>0.92793073377972313</v>
      </c>
      <c r="K157" s="6">
        <f>'1'!K157</f>
        <v>0.65096496531404602</v>
      </c>
      <c r="L157" s="6">
        <f>'1'!L157</f>
        <v>1.6964685793324825</v>
      </c>
      <c r="M157" s="6">
        <f>'1'!M157</f>
        <v>0.9018937516798653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2.1205857241656032</v>
      </c>
      <c r="S157" s="6">
        <f>'1'!S157</f>
        <v>1.2723514344993618</v>
      </c>
      <c r="T157" s="6">
        <f>'1'!T157</f>
        <v>1.1273671895998316</v>
      </c>
      <c r="U157" s="6">
        <f>'1'!U157</f>
        <v>0.67642031375989897</v>
      </c>
      <c r="V157" s="102">
        <f>'1'!V157</f>
        <v>498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0.60609619395062198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0.75762024243827741</v>
      </c>
      <c r="I158" s="4">
        <f>'1'!I158</f>
        <v>0.45457214546296648</v>
      </c>
      <c r="J158" s="6">
        <f>'1'!J158</f>
        <v>0.91951071864217038</v>
      </c>
      <c r="K158" s="6">
        <f>'1'!K158</f>
        <v>0.64505812910049098</v>
      </c>
      <c r="L158" s="6">
        <f>'1'!L158</f>
        <v>1.6957395893952127</v>
      </c>
      <c r="M158" s="6">
        <f>'1'!M158</f>
        <v>0.90150619869039594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2.119674486744016</v>
      </c>
      <c r="S158" s="6">
        <f>'1'!S158</f>
        <v>1.2718046920464094</v>
      </c>
      <c r="T158" s="6">
        <f>'1'!T158</f>
        <v>1.1268827483629948</v>
      </c>
      <c r="U158" s="6">
        <f>'1'!U158</f>
        <v>0.67612964901779693</v>
      </c>
      <c r="V158" s="102">
        <f>'1'!V158</f>
        <v>498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0.60489911861601797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0.75612389827002247</v>
      </c>
      <c r="I159" s="4">
        <f>'1'!I159</f>
        <v>0.45367433896201348</v>
      </c>
      <c r="J159" s="6">
        <f>'1'!J159</f>
        <v>0.91016023214746378</v>
      </c>
      <c r="K159" s="6">
        <f>'1'!K159</f>
        <v>0.63849854561530694</v>
      </c>
      <c r="L159" s="6">
        <f>'1'!L159</f>
        <v>1.692390404799373</v>
      </c>
      <c r="M159" s="6">
        <f>'1'!M159</f>
        <v>0.89972567136615933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2.1154880059992163</v>
      </c>
      <c r="S159" s="6">
        <f>'1'!S159</f>
        <v>1.2692928035995297</v>
      </c>
      <c r="T159" s="6">
        <f>'1'!T159</f>
        <v>1.1246570892076992</v>
      </c>
      <c r="U159" s="6">
        <f>'1'!U159</f>
        <v>0.67479425352461953</v>
      </c>
      <c r="V159" s="102">
        <f>'1'!V159</f>
        <v>498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0.60513730082641604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0.7564216260330201</v>
      </c>
      <c r="I160" s="4">
        <f>'1'!I160</f>
        <v>0.45385297561981203</v>
      </c>
      <c r="J160" s="6">
        <f>'1'!J160</f>
        <v>0.90099519375468062</v>
      </c>
      <c r="K160" s="6">
        <f>'1'!K160</f>
        <v>0.63206905828152904</v>
      </c>
      <c r="L160" s="6">
        <f>'1'!L160</f>
        <v>1.693056792425121</v>
      </c>
      <c r="M160" s="6">
        <f>'1'!M160</f>
        <v>0.90007994308281869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2.1163209905314013</v>
      </c>
      <c r="S160" s="6">
        <f>'1'!S160</f>
        <v>1.2697925943188406</v>
      </c>
      <c r="T160" s="6">
        <f>'1'!T160</f>
        <v>1.1250999288535233</v>
      </c>
      <c r="U160" s="6">
        <f>'1'!U160</f>
        <v>0.67505995731211399</v>
      </c>
      <c r="V160" s="102">
        <f>'1'!V160</f>
        <v>498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0.60621080961836404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0.75776351202295511</v>
      </c>
      <c r="I161" s="4">
        <f>'1'!I161</f>
        <v>0.45465810721377303</v>
      </c>
      <c r="J161" s="6">
        <f>'1'!J161</f>
        <v>0.89024098295459286</v>
      </c>
      <c r="K161" s="6">
        <f>'1'!K161</f>
        <v>0.62452472958800298</v>
      </c>
      <c r="L161" s="6">
        <f>'1'!L161</f>
        <v>1.696060261802159</v>
      </c>
      <c r="M161" s="6">
        <f>'1'!M161</f>
        <v>0.90167667779250515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2.1200753272526986</v>
      </c>
      <c r="S161" s="6">
        <f>'1'!S161</f>
        <v>1.2720451963516193</v>
      </c>
      <c r="T161" s="6">
        <f>'1'!T161</f>
        <v>1.1270958472406314</v>
      </c>
      <c r="U161" s="6">
        <f>'1'!U161</f>
        <v>0.67625750834437892</v>
      </c>
      <c r="V161" s="102">
        <f>'1'!V161</f>
        <v>498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0.60553377378713902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0.7569172172339238</v>
      </c>
      <c r="I162" s="4">
        <f>'1'!I162</f>
        <v>0.45415033034035424</v>
      </c>
      <c r="J162" s="6">
        <f>'1'!J162</f>
        <v>0.88018262796576541</v>
      </c>
      <c r="K162" s="6">
        <f>'1'!K162</f>
        <v>0.61746855991060901</v>
      </c>
      <c r="L162" s="6">
        <f>'1'!L162</f>
        <v>1.6941660468674569</v>
      </c>
      <c r="M162" s="6">
        <f>'1'!M162</f>
        <v>0.90066965612717098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2.1177075585843212</v>
      </c>
      <c r="S162" s="6">
        <f>'1'!S162</f>
        <v>1.2706245351505927</v>
      </c>
      <c r="T162" s="6">
        <f>'1'!T162</f>
        <v>1.1258370701589637</v>
      </c>
      <c r="U162" s="6">
        <f>'1'!U162</f>
        <v>0.67550224209537824</v>
      </c>
      <c r="V162" s="102">
        <f>'1'!V162</f>
        <v>498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0.60704007458022402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0.75880009322528008</v>
      </c>
      <c r="I163" s="4">
        <f>'1'!I163</f>
        <v>0.45528005593516802</v>
      </c>
      <c r="J163" s="6">
        <f>'1'!J163</f>
        <v>0.87098868144461095</v>
      </c>
      <c r="K163" s="6">
        <f>'1'!K163</f>
        <v>0.611018792853251</v>
      </c>
      <c r="L163" s="6">
        <f>'1'!L163</f>
        <v>1.6983803843172971</v>
      </c>
      <c r="M163" s="6">
        <f>'1'!M163</f>
        <v>0.90291012474520849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2.1229754803966214</v>
      </c>
      <c r="S163" s="6">
        <f>'1'!S163</f>
        <v>1.2737852882379728</v>
      </c>
      <c r="T163" s="6">
        <f>'1'!T163</f>
        <v>1.1286376559315106</v>
      </c>
      <c r="U163" s="6">
        <f>'1'!U163</f>
        <v>0.67718259355890642</v>
      </c>
      <c r="V163" s="102">
        <f>'1'!V163</f>
        <v>498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0.60719231872543999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0.75899039840680005</v>
      </c>
      <c r="I164" s="4">
        <f>'1'!I164</f>
        <v>0.45539423904408</v>
      </c>
      <c r="J164" s="6">
        <f>'1'!J164</f>
        <v>0.8605216112534545</v>
      </c>
      <c r="K164" s="6">
        <f>'1'!K164</f>
        <v>0.60367589996708504</v>
      </c>
      <c r="L164" s="6">
        <f>'1'!L164</f>
        <v>1.6988063339056183</v>
      </c>
      <c r="M164" s="6">
        <f>'1'!M164</f>
        <v>0.90313657236523381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2.1235079173820228</v>
      </c>
      <c r="S164" s="6">
        <f>'1'!S164</f>
        <v>1.2741047504292138</v>
      </c>
      <c r="T164" s="6">
        <f>'1'!T164</f>
        <v>1.1289207154565424</v>
      </c>
      <c r="U164" s="6">
        <f>'1'!U164</f>
        <v>0.67735242927392536</v>
      </c>
      <c r="V164" s="102">
        <f>'1'!V164</f>
        <v>498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0.60655246091970805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0.75819057614963503</v>
      </c>
      <c r="I165" s="4">
        <f>'1'!I165</f>
        <v>0.45491434568978106</v>
      </c>
      <c r="J165" s="6">
        <f>'1'!J165</f>
        <v>0.84904319281534379</v>
      </c>
      <c r="K165" s="6">
        <f>'1'!K165</f>
        <v>0.59562352279234798</v>
      </c>
      <c r="L165" s="6">
        <f>'1'!L165</f>
        <v>1.6970161358750204</v>
      </c>
      <c r="M165" s="6">
        <f>'1'!M165</f>
        <v>0.90218484921649089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2.1212701698437755</v>
      </c>
      <c r="S165" s="6">
        <f>'1'!S165</f>
        <v>1.2727621019062654</v>
      </c>
      <c r="T165" s="6">
        <f>'1'!T165</f>
        <v>1.1277310615206135</v>
      </c>
      <c r="U165" s="6">
        <f>'1'!U165</f>
        <v>0.67663863691236814</v>
      </c>
      <c r="V165" s="102">
        <f>'1'!V165</f>
        <v>498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0.60325263728030298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0.75406579660037876</v>
      </c>
      <c r="I166" s="4">
        <f>'1'!I166</f>
        <v>0.45243947796022721</v>
      </c>
      <c r="J166" s="6">
        <f>'1'!J166</f>
        <v>0.8403741387758924</v>
      </c>
      <c r="K166" s="6">
        <f>'1'!K166</f>
        <v>0.58954198000400804</v>
      </c>
      <c r="L166" s="6">
        <f>'1'!L166</f>
        <v>1.6877838693813338</v>
      </c>
      <c r="M166" s="6">
        <f>'1'!M166</f>
        <v>0.89727669850510217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2.1097298367266673</v>
      </c>
      <c r="S166" s="6">
        <f>'1'!S166</f>
        <v>1.2658379020360004</v>
      </c>
      <c r="T166" s="6">
        <f>'1'!T166</f>
        <v>1.1215958731313778</v>
      </c>
      <c r="U166" s="6">
        <f>'1'!U166</f>
        <v>0.67295752387882657</v>
      </c>
      <c r="V166" s="102">
        <f>'1'!V166</f>
        <v>498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0.60342516303283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0.7542814537910375</v>
      </c>
      <c r="I167" s="4">
        <f>'1'!I167</f>
        <v>0.4525688722746225</v>
      </c>
      <c r="J167" s="6">
        <f>'1'!J167</f>
        <v>0.83465768760912984</v>
      </c>
      <c r="K167" s="6">
        <f>'1'!K167</f>
        <v>0.58553175671898605</v>
      </c>
      <c r="L167" s="6">
        <f>'1'!L167</f>
        <v>1.6882665629729952</v>
      </c>
      <c r="M167" s="6">
        <f>'1'!M167</f>
        <v>0.89753331294500327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2.1103332037162441</v>
      </c>
      <c r="S167" s="6">
        <f>'1'!S167</f>
        <v>1.2661999222297464</v>
      </c>
      <c r="T167" s="6">
        <f>'1'!T167</f>
        <v>1.121916641181254</v>
      </c>
      <c r="U167" s="6">
        <f>'1'!U167</f>
        <v>0.67314998470875242</v>
      </c>
      <c r="V167" s="102">
        <f>'1'!V167</f>
        <v>498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0.60588069430260405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0.75735086787825501</v>
      </c>
      <c r="I168" s="4">
        <f>'1'!I168</f>
        <v>0.45441052072695304</v>
      </c>
      <c r="J168" s="6">
        <f>'1'!J168</f>
        <v>0.82359368743758121</v>
      </c>
      <c r="K168" s="6">
        <f>'1'!K168</f>
        <v>0.57777010358506098</v>
      </c>
      <c r="L168" s="6">
        <f>'1'!L168</f>
        <v>1.6951366631793874</v>
      </c>
      <c r="M168" s="6">
        <f>'1'!M168</f>
        <v>0.90118566496911079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2.1189208289742343</v>
      </c>
      <c r="S168" s="6">
        <f>'1'!S168</f>
        <v>1.2713524973845405</v>
      </c>
      <c r="T168" s="6">
        <f>'1'!T168</f>
        <v>1.1264820812113885</v>
      </c>
      <c r="U168" s="6">
        <f>'1'!U168</f>
        <v>0.67588924872683309</v>
      </c>
      <c r="V168" s="102">
        <f>'1'!V168</f>
        <v>498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0.60828574290234305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0.76035717862792884</v>
      </c>
      <c r="I169" s="4">
        <f>'1'!I169</f>
        <v>0.45621430717675726</v>
      </c>
      <c r="J169" s="6">
        <f>'1'!J169</f>
        <v>0.81431984752208586</v>
      </c>
      <c r="K169" s="6">
        <f>'1'!K169</f>
        <v>0.57126428945567198</v>
      </c>
      <c r="L169" s="6">
        <f>'1'!L169</f>
        <v>1.7018655226668786</v>
      </c>
      <c r="M169" s="6">
        <f>'1'!M169</f>
        <v>0.90476292917643719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2.1273319033335985</v>
      </c>
      <c r="S169" s="6">
        <f>'1'!S169</f>
        <v>1.276399142000159</v>
      </c>
      <c r="T169" s="6">
        <f>'1'!T169</f>
        <v>1.1309536614705464</v>
      </c>
      <c r="U169" s="6">
        <f>'1'!U169</f>
        <v>0.67857219688232795</v>
      </c>
      <c r="V169" s="102">
        <f>'1'!V169</f>
        <v>498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0.60962818200310398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0.76203522750387997</v>
      </c>
      <c r="I170" s="4">
        <f>'1'!I170</f>
        <v>0.45722113650232798</v>
      </c>
      <c r="J170" s="6">
        <f>'1'!J170</f>
        <v>0.80410764701531789</v>
      </c>
      <c r="K170" s="6">
        <f>'1'!K170</f>
        <v>0.56410019357365504</v>
      </c>
      <c r="L170" s="6">
        <f>'1'!L170</f>
        <v>1.7056214068849833</v>
      </c>
      <c r="M170" s="6">
        <f>'1'!M170</f>
        <v>0.90675967025941939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2.1320267586062291</v>
      </c>
      <c r="S170" s="6">
        <f>'1'!S170</f>
        <v>1.2792160551637375</v>
      </c>
      <c r="T170" s="6">
        <f>'1'!T170</f>
        <v>1.1334495878242743</v>
      </c>
      <c r="U170" s="6">
        <f>'1'!U170</f>
        <v>0.68006975269456449</v>
      </c>
      <c r="V170" s="102">
        <f>'1'!V170</f>
        <v>498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0.60914698831732295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0.76143373539665371</v>
      </c>
      <c r="I171" s="4">
        <f>'1'!I171</f>
        <v>0.45686024123799218</v>
      </c>
      <c r="J171" s="6">
        <f>'1'!J171</f>
        <v>0.7889659061102765</v>
      </c>
      <c r="K171" s="6">
        <f>'1'!K171</f>
        <v>0.55347791059042495</v>
      </c>
      <c r="L171" s="6">
        <f>'1'!L171</f>
        <v>1.7042751202867665</v>
      </c>
      <c r="M171" s="6">
        <f>'1'!M171</f>
        <v>0.90604394378756237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2.1303439003584583</v>
      </c>
      <c r="S171" s="6">
        <f>'1'!S171</f>
        <v>1.278206340215075</v>
      </c>
      <c r="T171" s="6">
        <f>'1'!T171</f>
        <v>1.132554929734453</v>
      </c>
      <c r="U171" s="6">
        <f>'1'!U171</f>
        <v>0.6795329578406718</v>
      </c>
      <c r="V171" s="102">
        <f>'1'!V171</f>
        <v>498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0.60979953490417904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0.76224941863022377</v>
      </c>
      <c r="I172" s="4">
        <f>'1'!I172</f>
        <v>0.45734965117813431</v>
      </c>
      <c r="J172" s="6">
        <f>'1'!J172</f>
        <v>0.77589065614193675</v>
      </c>
      <c r="K172" s="6">
        <f>'1'!K172</f>
        <v>0.54430531900328905</v>
      </c>
      <c r="L172" s="6">
        <f>'1'!L172</f>
        <v>1.7061008190657738</v>
      </c>
      <c r="M172" s="6">
        <f>'1'!M172</f>
        <v>0.90701454020254813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2.1326260238322172</v>
      </c>
      <c r="S172" s="6">
        <f>'1'!S172</f>
        <v>1.2795756142993304</v>
      </c>
      <c r="T172" s="6">
        <f>'1'!T172</f>
        <v>1.1337681752531852</v>
      </c>
      <c r="U172" s="6">
        <f>'1'!U172</f>
        <v>0.68026090515191107</v>
      </c>
      <c r="V172" s="102">
        <f>'1'!V172</f>
        <v>498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0.60628309973815497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0.75785387467269372</v>
      </c>
      <c r="I173" s="4">
        <f>'1'!I173</f>
        <v>0.45471232480361623</v>
      </c>
      <c r="J173" s="6">
        <f>'1'!J173</f>
        <v>0.76146889339159651</v>
      </c>
      <c r="K173" s="6">
        <f>'1'!K173</f>
        <v>0.53418811742047001</v>
      </c>
      <c r="L173" s="6">
        <f>'1'!L173</f>
        <v>1.6962625155356013</v>
      </c>
      <c r="M173" s="6">
        <f>'1'!M173</f>
        <v>0.90178420196399156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2.1203281444195015</v>
      </c>
      <c r="S173" s="6">
        <f>'1'!S173</f>
        <v>1.2721968866517011</v>
      </c>
      <c r="T173" s="6">
        <f>'1'!T173</f>
        <v>1.1272302524549895</v>
      </c>
      <c r="U173" s="6">
        <f>'1'!U173</f>
        <v>0.6763381514729937</v>
      </c>
      <c r="V173" s="102">
        <f>'1'!V173</f>
        <v>498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0.60786211367540699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0.75982764209425868</v>
      </c>
      <c r="I174" s="4">
        <f>'1'!I174</f>
        <v>0.45589658525655524</v>
      </c>
      <c r="J174" s="6">
        <f>'1'!J174</f>
        <v>0.74899202519079677</v>
      </c>
      <c r="K174" s="6">
        <f>'1'!K174</f>
        <v>0.52543530454350196</v>
      </c>
      <c r="L174" s="6">
        <f>'1'!L174</f>
        <v>1.7006802902590359</v>
      </c>
      <c r="M174" s="6">
        <f>'1'!M174</f>
        <v>0.90413282395907901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2.1258503628237948</v>
      </c>
      <c r="S174" s="6">
        <f>'1'!S174</f>
        <v>1.275510217694277</v>
      </c>
      <c r="T174" s="6">
        <f>'1'!T174</f>
        <v>1.1301660299488487</v>
      </c>
      <c r="U174" s="6">
        <f>'1'!U174</f>
        <v>0.67809961796930929</v>
      </c>
      <c r="V174" s="102">
        <f>'1'!V174</f>
        <v>498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0.60891529228605801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0.76114411535757254</v>
      </c>
      <c r="I175" s="4">
        <f>'1'!I175</f>
        <v>0.45668646921454348</v>
      </c>
      <c r="J175" s="6">
        <f>'1'!J175</f>
        <v>0.73625997996785286</v>
      </c>
      <c r="K175" s="6">
        <f>'1'!K175</f>
        <v>0.51650347905781002</v>
      </c>
      <c r="L175" s="6">
        <f>'1'!L175</f>
        <v>1.703626879732143</v>
      </c>
      <c r="M175" s="6">
        <f>'1'!M175</f>
        <v>0.90569931960004546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2.1295335996651787</v>
      </c>
      <c r="S175" s="6">
        <f>'1'!S175</f>
        <v>1.2777201597991072</v>
      </c>
      <c r="T175" s="6">
        <f>'1'!T175</f>
        <v>1.1321241495000569</v>
      </c>
      <c r="U175" s="6">
        <f>'1'!U175</f>
        <v>0.67927448970003412</v>
      </c>
      <c r="V175" s="102">
        <f>'1'!V175</f>
        <v>498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0.61083151363030896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0.76353939203788623</v>
      </c>
      <c r="I176" s="4">
        <f>'1'!I176</f>
        <v>0.4581236352227317</v>
      </c>
      <c r="J176" s="6">
        <f>'1'!J176</f>
        <v>0.72393192945993001</v>
      </c>
      <c r="K176" s="6">
        <f>'1'!K176</f>
        <v>0.50785506524938795</v>
      </c>
      <c r="L176" s="6">
        <f>'1'!L176</f>
        <v>1.7089880953740204</v>
      </c>
      <c r="M176" s="6">
        <f>'1'!M176</f>
        <v>0.90854950318005623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2.1362351192175257</v>
      </c>
      <c r="S176" s="6">
        <f>'1'!S176</f>
        <v>1.2817410715305153</v>
      </c>
      <c r="T176" s="6">
        <f>'1'!T176</f>
        <v>1.1356868789750703</v>
      </c>
      <c r="U176" s="6">
        <f>'1'!U176</f>
        <v>0.6814121273850422</v>
      </c>
      <c r="V176" s="102">
        <f>'1'!V176</f>
        <v>498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0.61811231206429096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0.77264039008036367</v>
      </c>
      <c r="I177" s="4">
        <f>'1'!I177</f>
        <v>0.46358423404821825</v>
      </c>
      <c r="J177" s="6">
        <f>'1'!J177</f>
        <v>0.71187873901068421</v>
      </c>
      <c r="K177" s="6">
        <f>'1'!K177</f>
        <v>0.499399472157049</v>
      </c>
      <c r="L177" s="6">
        <f>'1'!L177</f>
        <v>1.7293583571742717</v>
      </c>
      <c r="M177" s="6">
        <f>'1'!M177</f>
        <v>0.91937894739231407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2.1616979464678394</v>
      </c>
      <c r="S177" s="6">
        <f>'1'!S177</f>
        <v>1.2970187678807037</v>
      </c>
      <c r="T177" s="6">
        <f>'1'!T177</f>
        <v>1.1492236842403927</v>
      </c>
      <c r="U177" s="6">
        <f>'1'!U177</f>
        <v>0.68953421054423558</v>
      </c>
      <c r="V177" s="102">
        <f>'1'!V177</f>
        <v>498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0.61919212519629796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0.77399015649537239</v>
      </c>
      <c r="I178" s="4">
        <f>'1'!I178</f>
        <v>0.46439409389722347</v>
      </c>
      <c r="J178" s="6">
        <f>'1'!J178</f>
        <v>0.7015151385069055</v>
      </c>
      <c r="K178" s="6">
        <f>'1'!K178</f>
        <v>0.49212916566015003</v>
      </c>
      <c r="L178" s="6">
        <f>'1'!L178</f>
        <v>1.7323794648719752</v>
      </c>
      <c r="M178" s="6">
        <f>'1'!M178</f>
        <v>0.92098505916408824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2.1654743310899689</v>
      </c>
      <c r="S178" s="6">
        <f>'1'!S178</f>
        <v>1.2992845986539814</v>
      </c>
      <c r="T178" s="6">
        <f>'1'!T178</f>
        <v>1.1512313239551104</v>
      </c>
      <c r="U178" s="6">
        <f>'1'!U178</f>
        <v>0.69073879437306618</v>
      </c>
      <c r="V178" s="102">
        <f>'1'!V178</f>
        <v>498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0.61683408465648204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0.77104260582060258</v>
      </c>
      <c r="I179" s="4">
        <f>'1'!I179</f>
        <v>0.4626255634923615</v>
      </c>
      <c r="J179" s="6">
        <f>'1'!J179</f>
        <v>0.68922531896354955</v>
      </c>
      <c r="K179" s="6">
        <f>'1'!K179</f>
        <v>0.48350757176146603</v>
      </c>
      <c r="L179" s="6">
        <f>'1'!L179</f>
        <v>1.7257821248182437</v>
      </c>
      <c r="M179" s="6">
        <f>'1'!M179</f>
        <v>0.9174777146458013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2.1572276560228048</v>
      </c>
      <c r="S179" s="6">
        <f>'1'!S179</f>
        <v>1.2943365936136828</v>
      </c>
      <c r="T179" s="6">
        <f>'1'!T179</f>
        <v>1.1468471433072516</v>
      </c>
      <c r="U179" s="6">
        <f>'1'!U179</f>
        <v>0.68810828598435103</v>
      </c>
      <c r="V179" s="102">
        <f>'1'!V179</f>
        <v>498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0.61713502028802403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0.77141877536003001</v>
      </c>
      <c r="I180" s="4">
        <f>'1'!I180</f>
        <v>0.46285126521601805</v>
      </c>
      <c r="J180" s="6">
        <f>'1'!J180</f>
        <v>0.67724708515253973</v>
      </c>
      <c r="K180" s="6">
        <f>'1'!K180</f>
        <v>0.475104562492071</v>
      </c>
      <c r="L180" s="6">
        <f>'1'!L180</f>
        <v>1.7266240843444025</v>
      </c>
      <c r="M180" s="6">
        <f>'1'!M180</f>
        <v>0.91792532566852292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2.158280105430503</v>
      </c>
      <c r="S180" s="6">
        <f>'1'!S180</f>
        <v>1.2949680632583018</v>
      </c>
      <c r="T180" s="6">
        <f>'1'!T180</f>
        <v>1.1474066570856536</v>
      </c>
      <c r="U180" s="6">
        <f>'1'!U180</f>
        <v>0.68844399425139224</v>
      </c>
      <c r="V180" s="102">
        <f>'1'!V180</f>
        <v>498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0.61597188530379998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0.76996485662975001</v>
      </c>
      <c r="I181" s="4">
        <f>'1'!I181</f>
        <v>0.46197891397784996</v>
      </c>
      <c r="J181" s="6">
        <f>'1'!J181</f>
        <v>0.66489972428567201</v>
      </c>
      <c r="K181" s="6">
        <f>'1'!K181</f>
        <v>0.46644260201827498</v>
      </c>
      <c r="L181" s="6">
        <f>'1'!L181</f>
        <v>1.7233698582656953</v>
      </c>
      <c r="M181" s="6">
        <f>'1'!M181</f>
        <v>0.9161952811497529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2.1542123228321191</v>
      </c>
      <c r="S181" s="6">
        <f>'1'!S181</f>
        <v>1.2925273936992716</v>
      </c>
      <c r="T181" s="6">
        <f>'1'!T181</f>
        <v>1.145244101437191</v>
      </c>
      <c r="U181" s="6">
        <f>'1'!U181</f>
        <v>0.68714646086231468</v>
      </c>
      <c r="V181" s="102">
        <f>'1'!V181</f>
        <v>498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0.61644910361608996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0.7705613795201125</v>
      </c>
      <c r="I182" s="4">
        <f>'1'!I182</f>
        <v>0.46233682771206747</v>
      </c>
      <c r="J182" s="6">
        <f>'1'!J182</f>
        <v>0.65443850729384812</v>
      </c>
      <c r="K182" s="6">
        <f>'1'!K182</f>
        <v>0.45910381528740901</v>
      </c>
      <c r="L182" s="6">
        <f>'1'!L182</f>
        <v>1.7247050225399663</v>
      </c>
      <c r="M182" s="6">
        <f>'1'!M182</f>
        <v>0.91690509465947612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2.1558812781749577</v>
      </c>
      <c r="S182" s="6">
        <f>'1'!S182</f>
        <v>1.2935287669049746</v>
      </c>
      <c r="T182" s="6">
        <f>'1'!T182</f>
        <v>1.1461313683243453</v>
      </c>
      <c r="U182" s="6">
        <f>'1'!U182</f>
        <v>0.68767882099460709</v>
      </c>
      <c r="V182" s="102">
        <f>'1'!V182</f>
        <v>498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0.61568473460067497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0.76960591825084368</v>
      </c>
      <c r="I183" s="4">
        <f>'1'!I183</f>
        <v>0.46176355095050625</v>
      </c>
      <c r="J183" s="6">
        <f>'1'!J183</f>
        <v>0.64388879383474951</v>
      </c>
      <c r="K183" s="6">
        <f>'1'!K183</f>
        <v>0.45170294622900198</v>
      </c>
      <c r="L183" s="6">
        <f>'1'!L183</f>
        <v>1.7225664662954574</v>
      </c>
      <c r="M183" s="6">
        <f>'1'!M183</f>
        <v>0.91576817380044229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2.1532080828693219</v>
      </c>
      <c r="S183" s="6">
        <f>'1'!S183</f>
        <v>1.2919248497215929</v>
      </c>
      <c r="T183" s="6">
        <f>'1'!T183</f>
        <v>1.1447102172505528</v>
      </c>
      <c r="U183" s="6">
        <f>'1'!U183</f>
        <v>0.68682613035033169</v>
      </c>
      <c r="V183" s="102">
        <f>'1'!V183</f>
        <v>498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0.61757070238831102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0.77196337798538872</v>
      </c>
      <c r="I184" s="4">
        <f>'1'!I184</f>
        <v>0.46317802679123327</v>
      </c>
      <c r="J184" s="6">
        <f>'1'!J184</f>
        <v>0.63410728879353329</v>
      </c>
      <c r="K184" s="6">
        <f>'1'!K184</f>
        <v>0.44484099322100301</v>
      </c>
      <c r="L184" s="6">
        <f>'1'!L184</f>
        <v>1.7278430383540488</v>
      </c>
      <c r="M184" s="6">
        <f>'1'!M184</f>
        <v>0.91857335830424536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2.1598037979425611</v>
      </c>
      <c r="S184" s="6">
        <f>'1'!S184</f>
        <v>1.2958822787655366</v>
      </c>
      <c r="T184" s="6">
        <f>'1'!T184</f>
        <v>1.1482166978803068</v>
      </c>
      <c r="U184" s="6">
        <f>'1'!U184</f>
        <v>0.68893001872818405</v>
      </c>
      <c r="V184" s="102">
        <f>'1'!V184</f>
        <v>498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0.61929611518774597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0.77412014398468243</v>
      </c>
      <c r="I185" s="4">
        <f>'1'!I185</f>
        <v>0.4644720863908095</v>
      </c>
      <c r="J185" s="6">
        <f>'1'!J185</f>
        <v>0.62454723439881077</v>
      </c>
      <c r="K185" s="6">
        <f>'1'!K185</f>
        <v>0.43813439298575502</v>
      </c>
      <c r="L185" s="6">
        <f>'1'!L185</f>
        <v>1.7326704086976572</v>
      </c>
      <c r="M185" s="6">
        <f>'1'!M185</f>
        <v>0.92113973365772117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2.1658380108720716</v>
      </c>
      <c r="S185" s="6">
        <f>'1'!S185</f>
        <v>1.2995028065232428</v>
      </c>
      <c r="T185" s="6">
        <f>'1'!T185</f>
        <v>1.1514246670721515</v>
      </c>
      <c r="U185" s="6">
        <f>'1'!U185</f>
        <v>0.69085480024329082</v>
      </c>
      <c r="V185" s="102">
        <f>'1'!V185</f>
        <v>498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0.61881456208886898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0.77351820261108628</v>
      </c>
      <c r="I186" s="4">
        <f>'1'!I186</f>
        <v>0.46411092156665174</v>
      </c>
      <c r="J186" s="6">
        <f>'1'!J186</f>
        <v>0.61256462831875114</v>
      </c>
      <c r="K186" s="6">
        <f>'1'!K186</f>
        <v>0.42972831646805498</v>
      </c>
      <c r="L186" s="6">
        <f>'1'!L186</f>
        <v>1.7313231165313114</v>
      </c>
      <c r="M186" s="6">
        <f>'1'!M186</f>
        <v>0.92042347259558432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2.1641538956641391</v>
      </c>
      <c r="S186" s="6">
        <f>'1'!S186</f>
        <v>1.2984923373984836</v>
      </c>
      <c r="T186" s="6">
        <f>'1'!T186</f>
        <v>1.1505293407444803</v>
      </c>
      <c r="U186" s="6">
        <f>'1'!U186</f>
        <v>0.69031760444668822</v>
      </c>
      <c r="V186" s="102">
        <f>'1'!V186</f>
        <v>498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0.61551848746381499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0.76939810932976871</v>
      </c>
      <c r="I187" s="4">
        <f>'1'!I187</f>
        <v>0.46163886559786127</v>
      </c>
      <c r="J187" s="6">
        <f>'1'!J187</f>
        <v>0.60080007835348759</v>
      </c>
      <c r="K187" s="6">
        <f>'1'!K187</f>
        <v>0.421475211380266</v>
      </c>
      <c r="L187" s="6">
        <f>'1'!L187</f>
        <v>1.7221013390526025</v>
      </c>
      <c r="M187" s="6">
        <f>'1'!M187</f>
        <v>0.91552089816022264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2.1526266738157531</v>
      </c>
      <c r="S187" s="6">
        <f>'1'!S187</f>
        <v>1.291576004289452</v>
      </c>
      <c r="T187" s="6">
        <f>'1'!T187</f>
        <v>1.1444011227002784</v>
      </c>
      <c r="U187" s="6">
        <f>'1'!U187</f>
        <v>0.68664067362016701</v>
      </c>
      <c r="V187" s="102">
        <f>'1'!V187</f>
        <v>498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0.61143451089457401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0.76429313861821746</v>
      </c>
      <c r="I188" s="4">
        <f>'1'!I188</f>
        <v>0.45857588317093051</v>
      </c>
      <c r="J188" s="6">
        <f>'1'!J188</f>
        <v>0.59345512030734882</v>
      </c>
      <c r="K188" s="6">
        <f>'1'!K188</f>
        <v>0.41632255268960899</v>
      </c>
      <c r="L188" s="6">
        <f>'1'!L188</f>
        <v>1.7106751647592384</v>
      </c>
      <c r="M188" s="6">
        <f>'1'!M188</f>
        <v>0.90944640003727784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2.1383439559490478</v>
      </c>
      <c r="S188" s="6">
        <f>'1'!S188</f>
        <v>1.2830063735694288</v>
      </c>
      <c r="T188" s="6">
        <f>'1'!T188</f>
        <v>1.1368080000465972</v>
      </c>
      <c r="U188" s="6">
        <f>'1'!U188</f>
        <v>0.68208480002795835</v>
      </c>
      <c r="V188" s="102">
        <f>'1'!V188</f>
        <v>498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0.60783386020187202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0.75979232525233997</v>
      </c>
      <c r="I189" s="4">
        <f>'1'!I189</f>
        <v>0.45587539515140402</v>
      </c>
      <c r="J189" s="6">
        <f>'1'!J189</f>
        <v>0.5810062673228078</v>
      </c>
      <c r="K189" s="6">
        <f>'1'!K189</f>
        <v>0.40758939313763198</v>
      </c>
      <c r="L189" s="6">
        <f>'1'!L189</f>
        <v>1.7006012425202621</v>
      </c>
      <c r="M189" s="6">
        <f>'1'!M189</f>
        <v>0.90409079980221985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2.1257515531503275</v>
      </c>
      <c r="S189" s="6">
        <f>'1'!S189</f>
        <v>1.2754509318901965</v>
      </c>
      <c r="T189" s="6">
        <f>'1'!T189</f>
        <v>1.1301134997527749</v>
      </c>
      <c r="U189" s="6">
        <f>'1'!U189</f>
        <v>0.67806809985166483</v>
      </c>
      <c r="V189" s="102">
        <f>'1'!V189</f>
        <v>498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0.61056934090319204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0.76321167612898999</v>
      </c>
      <c r="I190" s="4">
        <f>'1'!I190</f>
        <v>0.45792700567739403</v>
      </c>
      <c r="J190" s="6">
        <f>'1'!J190</f>
        <v>0.56461984538207044</v>
      </c>
      <c r="K190" s="6">
        <f>'1'!K190</f>
        <v>0.39609393749427402</v>
      </c>
      <c r="L190" s="6">
        <f>'1'!L190</f>
        <v>1.708254586935807</v>
      </c>
      <c r="M190" s="6">
        <f>'1'!M190</f>
        <v>0.90815954801950172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2.1353182336697589</v>
      </c>
      <c r="S190" s="6">
        <f>'1'!S190</f>
        <v>1.2811909402018553</v>
      </c>
      <c r="T190" s="6">
        <f>'1'!T190</f>
        <v>1.135199435024377</v>
      </c>
      <c r="U190" s="6">
        <f>'1'!U190</f>
        <v>0.68111966101462629</v>
      </c>
      <c r="V190" s="102">
        <f>'1'!V190</f>
        <v>498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0.61457828454736696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0.76822285568420867</v>
      </c>
      <c r="I191" s="4">
        <f>'1'!I191</f>
        <v>0.46093371341052525</v>
      </c>
      <c r="J191" s="6">
        <f>'1'!J191</f>
        <v>0.54856741973984302</v>
      </c>
      <c r="K191" s="6">
        <f>'1'!K191</f>
        <v>0.38483278801296</v>
      </c>
      <c r="L191" s="6">
        <f>'1'!L191</f>
        <v>1.7194708336585764</v>
      </c>
      <c r="M191" s="6">
        <f>'1'!M191</f>
        <v>0.91412244232818729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2.1493385420732207</v>
      </c>
      <c r="S191" s="6">
        <f>'1'!S191</f>
        <v>1.2896031252439324</v>
      </c>
      <c r="T191" s="6">
        <f>'1'!T191</f>
        <v>1.1426530529102341</v>
      </c>
      <c r="U191" s="6">
        <f>'1'!U191</f>
        <v>0.68559183174614047</v>
      </c>
      <c r="V191" s="102">
        <f>'1'!V191</f>
        <v>498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0.61532028185096499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0.76915035231370621</v>
      </c>
      <c r="I192" s="4">
        <f>'1'!I192</f>
        <v>0.46149021138822377</v>
      </c>
      <c r="J192" s="6">
        <f>'1'!J192</f>
        <v>0.53837121407874045</v>
      </c>
      <c r="K192" s="6">
        <f>'1'!K192</f>
        <v>0.37767991288673303</v>
      </c>
      <c r="L192" s="6">
        <f>'1'!L192</f>
        <v>1.7215467981927444</v>
      </c>
      <c r="M192" s="6">
        <f>'1'!M192</f>
        <v>0.91522608755031798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2.1519334977409303</v>
      </c>
      <c r="S192" s="6">
        <f>'1'!S192</f>
        <v>1.2911600986445584</v>
      </c>
      <c r="T192" s="6">
        <f>'1'!T192</f>
        <v>1.1440326094378974</v>
      </c>
      <c r="U192" s="6">
        <f>'1'!U192</f>
        <v>0.68641956566273854</v>
      </c>
      <c r="V192" s="102">
        <f>'1'!V192</f>
        <v>498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0.61142705144560205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0.76428381430700254</v>
      </c>
      <c r="I193" s="4">
        <f>'1'!I193</f>
        <v>0.45857028858420157</v>
      </c>
      <c r="J193" s="6">
        <f>'1'!J193</f>
        <v>0.53169400791701826</v>
      </c>
      <c r="K193" s="6">
        <f>'1'!K193</f>
        <v>0.37299569765468099</v>
      </c>
      <c r="L193" s="6">
        <f>'1'!L193</f>
        <v>1.7106542946678849</v>
      </c>
      <c r="M193" s="6">
        <f>'1'!M193</f>
        <v>0.90943530486863278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2.1383178683348563</v>
      </c>
      <c r="S193" s="6">
        <f>'1'!S193</f>
        <v>1.2829907210009137</v>
      </c>
      <c r="T193" s="6">
        <f>'1'!T193</f>
        <v>1.136794131085791</v>
      </c>
      <c r="U193" s="6">
        <f>'1'!U193</f>
        <v>0.68207647865147458</v>
      </c>
      <c r="V193" s="102">
        <f>'1'!V193</f>
        <v>498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0.612608731205456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0.76576091400682</v>
      </c>
      <c r="I194" s="4">
        <f>'1'!I194</f>
        <v>0.459456548404092</v>
      </c>
      <c r="J194" s="6">
        <f>'1'!J194</f>
        <v>0.52250879919874804</v>
      </c>
      <c r="K194" s="6">
        <f>'1'!K194</f>
        <v>0.36655206036902299</v>
      </c>
      <c r="L194" s="6">
        <f>'1'!L194</f>
        <v>1.7139604054317723</v>
      </c>
      <c r="M194" s="6">
        <f>'1'!M194</f>
        <v>0.91119293284750447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2.1424505067897153</v>
      </c>
      <c r="S194" s="6">
        <f>'1'!S194</f>
        <v>1.2854703040738293</v>
      </c>
      <c r="T194" s="6">
        <f>'1'!T194</f>
        <v>1.1389911660593806</v>
      </c>
      <c r="U194" s="6">
        <f>'1'!U194</f>
        <v>0.68339469963562838</v>
      </c>
      <c r="V194" s="102">
        <f>'1'!V194</f>
        <v>498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0.61734324147674102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0.77167905184592622</v>
      </c>
      <c r="I195" s="4">
        <f>'1'!I195</f>
        <v>0.46300743110755577</v>
      </c>
      <c r="J195" s="6">
        <f>'1'!J195</f>
        <v>0.51284527053471396</v>
      </c>
      <c r="K195" s="6">
        <f>'1'!K195</f>
        <v>0.35977287053017498</v>
      </c>
      <c r="L195" s="6">
        <f>'1'!L195</f>
        <v>1.7272066468428682</v>
      </c>
      <c r="M195" s="6">
        <f>'1'!M195</f>
        <v>0.91823503342481738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2.1590083085535854</v>
      </c>
      <c r="S195" s="6">
        <f>'1'!S195</f>
        <v>1.2954049851321512</v>
      </c>
      <c r="T195" s="6">
        <f>'1'!T195</f>
        <v>1.1477937917810217</v>
      </c>
      <c r="U195" s="6">
        <f>'1'!U195</f>
        <v>0.68867627506861306</v>
      </c>
      <c r="V195" s="102">
        <f>'1'!V195</f>
        <v>498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0.61954475586072799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0.77443094482591002</v>
      </c>
      <c r="I196" s="4">
        <f>'1'!I196</f>
        <v>0.46465856689554597</v>
      </c>
      <c r="J196" s="6">
        <f>'1'!J196</f>
        <v>0.50379587358017197</v>
      </c>
      <c r="K196" s="6">
        <f>'1'!K196</f>
        <v>0.35342450835164102</v>
      </c>
      <c r="L196" s="6">
        <f>'1'!L196</f>
        <v>1.7333660570731424</v>
      </c>
      <c r="M196" s="6">
        <f>'1'!M196</f>
        <v>0.92150956126953765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2.1667075713414281</v>
      </c>
      <c r="S196" s="6">
        <f>'1'!S196</f>
        <v>1.3000245428048567</v>
      </c>
      <c r="T196" s="6">
        <f>'1'!T196</f>
        <v>1.1518869515869221</v>
      </c>
      <c r="U196" s="6">
        <f>'1'!U196</f>
        <v>0.69113217095215318</v>
      </c>
      <c r="V196" s="102">
        <f>'1'!V196</f>
        <v>498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0.62048745679274497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0.77560932099093116</v>
      </c>
      <c r="I197" s="4">
        <f>'1'!I197</f>
        <v>0.46536559259455873</v>
      </c>
      <c r="J197" s="6">
        <f>'1'!J197</f>
        <v>0.49530944984838804</v>
      </c>
      <c r="K197" s="6">
        <f>'1'!K197</f>
        <v>0.34747108496658002</v>
      </c>
      <c r="L197" s="6">
        <f>'1'!L197</f>
        <v>1.7360035514302035</v>
      </c>
      <c r="M197" s="6">
        <f>'1'!M197</f>
        <v>0.92291173264465398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2.1700044392877542</v>
      </c>
      <c r="S197" s="6">
        <f>'1'!S197</f>
        <v>1.3020026635726527</v>
      </c>
      <c r="T197" s="6">
        <f>'1'!T197</f>
        <v>1.1536396658058174</v>
      </c>
      <c r="U197" s="6">
        <f>'1'!U197</f>
        <v>0.69218379948349051</v>
      </c>
      <c r="V197" s="102">
        <f>'1'!V197</f>
        <v>498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0.62173979377878497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0.77717474222348115</v>
      </c>
      <c r="I198" s="4">
        <f>'1'!I198</f>
        <v>0.46630484533408872</v>
      </c>
      <c r="J198" s="6">
        <f>'1'!J198</f>
        <v>0.48421896341965798</v>
      </c>
      <c r="K198" s="6">
        <f>'1'!K198</f>
        <v>0.33969085110797398</v>
      </c>
      <c r="L198" s="6">
        <f>'1'!L198</f>
        <v>1.7395073474079503</v>
      </c>
      <c r="M198" s="6">
        <f>'1'!M198</f>
        <v>0.92477445603251329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2.1743841842599378</v>
      </c>
      <c r="S198" s="6">
        <f>'1'!S198</f>
        <v>1.3046305105559628</v>
      </c>
      <c r="T198" s="6">
        <f>'1'!T198</f>
        <v>1.1559680700406416</v>
      </c>
      <c r="U198" s="6">
        <f>'1'!U198</f>
        <v>0.69358084202438497</v>
      </c>
      <c r="V198" s="102">
        <f>'1'!V198</f>
        <v>498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0.63085291730539805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0.78856614663174751</v>
      </c>
      <c r="I199" s="4">
        <f>'1'!I199</f>
        <v>0.47313968797904854</v>
      </c>
      <c r="J199" s="6">
        <f>'1'!J199</f>
        <v>0.47423330368586097</v>
      </c>
      <c r="K199" s="6">
        <f>'1'!K199</f>
        <v>0.33268567884067402</v>
      </c>
      <c r="L199" s="6">
        <f>'1'!L199</f>
        <v>1.7650040994109595</v>
      </c>
      <c r="M199" s="6">
        <f>'1'!M199</f>
        <v>0.93832929671732757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2.2062551242636994</v>
      </c>
      <c r="S199" s="6">
        <f>'1'!S199</f>
        <v>1.3237530745582196</v>
      </c>
      <c r="T199" s="6">
        <f>'1'!T199</f>
        <v>1.1729116208966595</v>
      </c>
      <c r="U199" s="6">
        <f>'1'!U199</f>
        <v>0.70374697253799567</v>
      </c>
      <c r="V199" s="102">
        <f>'1'!V199</f>
        <v>498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0.63503928628917305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0.79379910786146635</v>
      </c>
      <c r="I200" s="4">
        <f>'1'!I200</f>
        <v>0.47627946471687976</v>
      </c>
      <c r="J200" s="6">
        <f>'1'!J200</f>
        <v>0.46504674361225029</v>
      </c>
      <c r="K200" s="6">
        <f>'1'!K200</f>
        <v>0.32624109354785302</v>
      </c>
      <c r="L200" s="6">
        <f>'1'!L200</f>
        <v>1.7767167478196737</v>
      </c>
      <c r="M200" s="6">
        <f>'1'!M200</f>
        <v>0.94455609310137789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2.220895934774592</v>
      </c>
      <c r="S200" s="6">
        <f>'1'!S200</f>
        <v>1.3325375608647554</v>
      </c>
      <c r="T200" s="6">
        <f>'1'!T200</f>
        <v>1.1806951163767223</v>
      </c>
      <c r="U200" s="6">
        <f>'1'!U200</f>
        <v>0.70841706982603347</v>
      </c>
      <c r="V200" s="102">
        <f>'1'!V200</f>
        <v>498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0.63416143371174705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0.79270179213968384</v>
      </c>
      <c r="I201" s="4">
        <f>'1'!I201</f>
        <v>0.47562107528381026</v>
      </c>
      <c r="J201" s="6">
        <f>'1'!J201</f>
        <v>0.45622478288524487</v>
      </c>
      <c r="K201" s="6">
        <f>'1'!K201</f>
        <v>0.32005228316621498</v>
      </c>
      <c r="L201" s="6">
        <f>'1'!L201</f>
        <v>1.7742606865804651</v>
      </c>
      <c r="M201" s="6">
        <f>'1'!M201</f>
        <v>0.94325037703190795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2.2178258582255812</v>
      </c>
      <c r="S201" s="6">
        <f>'1'!S201</f>
        <v>1.3306955149353488</v>
      </c>
      <c r="T201" s="6">
        <f>'1'!T201</f>
        <v>1.179062971289885</v>
      </c>
      <c r="U201" s="6">
        <f>'1'!U201</f>
        <v>0.70743778277393099</v>
      </c>
      <c r="V201" s="102">
        <f>'1'!V201</f>
        <v>498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0.63685138365656002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0.7960642295707</v>
      </c>
      <c r="I202" s="4">
        <f>'1'!I202</f>
        <v>0.47763853774242004</v>
      </c>
      <c r="J202" s="6">
        <f>'1'!J202</f>
        <v>0.44985813376377809</v>
      </c>
      <c r="K202" s="6">
        <f>'1'!K202</f>
        <v>0.315585930912054</v>
      </c>
      <c r="L202" s="6">
        <f>'1'!L202</f>
        <v>1.7817866447706636</v>
      </c>
      <c r="M202" s="6">
        <f>'1'!M202</f>
        <v>0.94725140289813103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2.2272333059633294</v>
      </c>
      <c r="S202" s="6">
        <f>'1'!S202</f>
        <v>1.3363399835779977</v>
      </c>
      <c r="T202" s="6">
        <f>'1'!T202</f>
        <v>1.1840642536226638</v>
      </c>
      <c r="U202" s="6">
        <f>'1'!U202</f>
        <v>0.7104385521735983</v>
      </c>
      <c r="V202" s="102">
        <f>'1'!V202</f>
        <v>498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0.63887133210005698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0.79858916512507117</v>
      </c>
      <c r="I203" s="4">
        <f>'1'!I203</f>
        <v>0.47915349907504273</v>
      </c>
      <c r="J203" s="6">
        <f>'1'!J203</f>
        <v>0.44259733846566396</v>
      </c>
      <c r="K203" s="6">
        <f>'1'!K203</f>
        <v>0.31049231434421298</v>
      </c>
      <c r="L203" s="6">
        <f>'1'!L203</f>
        <v>1.7874380687168336</v>
      </c>
      <c r="M203" s="6">
        <f>'1'!M203</f>
        <v>0.9502558699464686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2.2342975858960421</v>
      </c>
      <c r="S203" s="6">
        <f>'1'!S203</f>
        <v>1.3405785515376252</v>
      </c>
      <c r="T203" s="6">
        <f>'1'!T203</f>
        <v>1.1878198374330857</v>
      </c>
      <c r="U203" s="6">
        <f>'1'!U203</f>
        <v>0.71269190245985148</v>
      </c>
      <c r="V203" s="102">
        <f>'1'!V203</f>
        <v>498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0.64299569797321499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0.80374462246651879</v>
      </c>
      <c r="I204" s="4">
        <f>'1'!I204</f>
        <v>0.48224677347991124</v>
      </c>
      <c r="J204" s="6">
        <f>'1'!J204</f>
        <v>0.43027007081807112</v>
      </c>
      <c r="K204" s="6">
        <f>'1'!K204</f>
        <v>0.30184444973049801</v>
      </c>
      <c r="L204" s="6">
        <f>'1'!L204</f>
        <v>1.7989772444484575</v>
      </c>
      <c r="M204" s="6">
        <f>'1'!M204</f>
        <v>0.95639044303474974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2.248721555560572</v>
      </c>
      <c r="S204" s="6">
        <f>'1'!S204</f>
        <v>1.3492329333363431</v>
      </c>
      <c r="T204" s="6">
        <f>'1'!T204</f>
        <v>1.1954880537934371</v>
      </c>
      <c r="U204" s="6">
        <f>'1'!U204</f>
        <v>0.71729283227606233</v>
      </c>
      <c r="V204" s="102">
        <f>'1'!V204</f>
        <v>498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0.64659883870086798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0.80824854837608495</v>
      </c>
      <c r="I205" s="4">
        <f>'1'!I205</f>
        <v>0.48494912902565102</v>
      </c>
      <c r="J205" s="6">
        <f>'1'!J205</f>
        <v>0.42121468570492498</v>
      </c>
      <c r="K205" s="6">
        <f>'1'!K205</f>
        <v>0.29549188671960003</v>
      </c>
      <c r="L205" s="6">
        <f>'1'!L205</f>
        <v>1.8090581333222477</v>
      </c>
      <c r="M205" s="6">
        <f>'1'!M205</f>
        <v>0.96174974694253446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2.2613226666528097</v>
      </c>
      <c r="S205" s="6">
        <f>'1'!S205</f>
        <v>1.3567935999916858</v>
      </c>
      <c r="T205" s="6">
        <f>'1'!T205</f>
        <v>1.2021871836781681</v>
      </c>
      <c r="U205" s="6">
        <f>'1'!U205</f>
        <v>0.72131231020690079</v>
      </c>
      <c r="V205" s="102">
        <f>'1'!V205</f>
        <v>498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0.64724292528060001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0.80905365660075002</v>
      </c>
      <c r="I206" s="4">
        <f>'1'!I206</f>
        <v>0.48543219396045001</v>
      </c>
      <c r="J206" s="6">
        <f>'1'!J206</f>
        <v>0.41464755865372954</v>
      </c>
      <c r="K206" s="6">
        <f>'1'!K206</f>
        <v>0.290884894540689</v>
      </c>
      <c r="L206" s="6">
        <f>'1'!L206</f>
        <v>1.8108601626422647</v>
      </c>
      <c r="M206" s="6">
        <f>'1'!M206</f>
        <v>0.96270775996079305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2.2635752033028309</v>
      </c>
      <c r="S206" s="6">
        <f>'1'!S206</f>
        <v>1.3581451219816985</v>
      </c>
      <c r="T206" s="6">
        <f>'1'!T206</f>
        <v>1.2033846999509914</v>
      </c>
      <c r="U206" s="6">
        <f>'1'!U206</f>
        <v>0.72203081997059482</v>
      </c>
      <c r="V206" s="102">
        <f>'1'!V206</f>
        <v>498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0.65306695305547902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0.81633369131934874</v>
      </c>
      <c r="I207" s="4">
        <f>'1'!I207</f>
        <v>0.48980021479160929</v>
      </c>
      <c r="J207" s="6">
        <f>'1'!J207</f>
        <v>0.41017431664785664</v>
      </c>
      <c r="K207" s="6">
        <f>'1'!K207</f>
        <v>0.28774681136142699</v>
      </c>
      <c r="L207" s="6">
        <f>'1'!L207</f>
        <v>1.8271546627004589</v>
      </c>
      <c r="M207" s="6">
        <f>'1'!M207</f>
        <v>0.97137040657168106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2.2839433283755737</v>
      </c>
      <c r="S207" s="6">
        <f>'1'!S207</f>
        <v>1.3703659970253441</v>
      </c>
      <c r="T207" s="6">
        <f>'1'!T207</f>
        <v>1.2142130082146014</v>
      </c>
      <c r="U207" s="6">
        <f>'1'!U207</f>
        <v>0.72852780492876079</v>
      </c>
      <c r="V207" s="102">
        <f>'1'!V207</f>
        <v>498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0.65430527699968299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0.81788159624960377</v>
      </c>
      <c r="I208" s="4">
        <f>'1'!I208</f>
        <v>0.49072895774976222</v>
      </c>
      <c r="J208" s="6">
        <f>'1'!J208</f>
        <v>0.40327760903279236</v>
      </c>
      <c r="K208" s="6">
        <f>'1'!K208</f>
        <v>0.28290861076089902</v>
      </c>
      <c r="L208" s="6">
        <f>'1'!L208</f>
        <v>1.8306192529051843</v>
      </c>
      <c r="M208" s="6">
        <f>'1'!M208</f>
        <v>0.97321228699071172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2.2882740661314802</v>
      </c>
      <c r="S208" s="6">
        <f>'1'!S208</f>
        <v>1.3729644396788883</v>
      </c>
      <c r="T208" s="6">
        <f>'1'!T208</f>
        <v>1.2165153587383897</v>
      </c>
      <c r="U208" s="6">
        <f>'1'!U208</f>
        <v>0.72990921524303376</v>
      </c>
      <c r="V208" s="102">
        <f>'1'!V208</f>
        <v>498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0.64857778901176599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0.81072223626470752</v>
      </c>
      <c r="I209" s="4">
        <f>'1'!I209</f>
        <v>0.48643334175882447</v>
      </c>
      <c r="J209" s="6">
        <f>'1'!J209</f>
        <v>0.39541331297264604</v>
      </c>
      <c r="K209" s="6">
        <f>'1'!K209</f>
        <v>0.27739162438934101</v>
      </c>
      <c r="L209" s="6">
        <f>'1'!L209</f>
        <v>1.8145948524455973</v>
      </c>
      <c r="M209" s="6">
        <f>'1'!M209</f>
        <v>0.96469323345504032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2.2682435655569968</v>
      </c>
      <c r="S209" s="6">
        <f>'1'!S209</f>
        <v>1.3609461393341979</v>
      </c>
      <c r="T209" s="6">
        <f>'1'!T209</f>
        <v>1.2058665418188004</v>
      </c>
      <c r="U209" s="6">
        <f>'1'!U209</f>
        <v>0.72351992509128027</v>
      </c>
      <c r="V209" s="102">
        <f>'1'!V209</f>
        <v>498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0.64958294272972195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0.81197867841215243</v>
      </c>
      <c r="I210" s="4">
        <f>'1'!I210</f>
        <v>0.48718720704729146</v>
      </c>
      <c r="J210" s="6">
        <f>'1'!J210</f>
        <v>0.3867922690828593</v>
      </c>
      <c r="K210" s="6">
        <f>'1'!K210</f>
        <v>0.27134376183625297</v>
      </c>
      <c r="L210" s="6">
        <f>'1'!L210</f>
        <v>1.8174070775840783</v>
      </c>
      <c r="M210" s="6">
        <f>'1'!M210</f>
        <v>0.96618829697205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2.2717588469800978</v>
      </c>
      <c r="S210" s="6">
        <f>'1'!S210</f>
        <v>1.3630553081880588</v>
      </c>
      <c r="T210" s="6">
        <f>'1'!T210</f>
        <v>1.2077353712150625</v>
      </c>
      <c r="U210" s="6">
        <f>'1'!U210</f>
        <v>0.72464122272903753</v>
      </c>
      <c r="V210" s="102">
        <f>'1'!V210</f>
        <v>498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0.65148762847113895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0.81435953558892371</v>
      </c>
      <c r="I211" s="4">
        <f>'1'!I211</f>
        <v>0.48861572135335418</v>
      </c>
      <c r="J211" s="6">
        <f>'1'!J211</f>
        <v>0.381702142878932</v>
      </c>
      <c r="K211" s="6">
        <f>'1'!K211</f>
        <v>0.26777292006201098</v>
      </c>
      <c r="L211" s="6">
        <f>'1'!L211</f>
        <v>1.8227360188467263</v>
      </c>
      <c r="M211" s="6">
        <f>'1'!M211</f>
        <v>0.969021322520771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2.2784200235584078</v>
      </c>
      <c r="S211" s="6">
        <f>'1'!S211</f>
        <v>1.3670520141350448</v>
      </c>
      <c r="T211" s="6">
        <f>'1'!T211</f>
        <v>1.2112766531509638</v>
      </c>
      <c r="U211" s="6">
        <f>'1'!U211</f>
        <v>0.72676599189057822</v>
      </c>
      <c r="V211" s="102">
        <f>'1'!V211</f>
        <v>498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0.64796114503610402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0.80995143129513003</v>
      </c>
      <c r="I212" s="4">
        <f>'1'!I212</f>
        <v>0.48597085877707802</v>
      </c>
      <c r="J212" s="6">
        <f>'1'!J212</f>
        <v>0.37460711657491103</v>
      </c>
      <c r="K212" s="6">
        <f>'1'!K212</f>
        <v>0.262795594294293</v>
      </c>
      <c r="L212" s="6">
        <f>'1'!L212</f>
        <v>1.8128696022088711</v>
      </c>
      <c r="M212" s="6">
        <f>'1'!M212</f>
        <v>0.96377603850811144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2.2660870027610889</v>
      </c>
      <c r="S212" s="6">
        <f>'1'!S212</f>
        <v>1.3596522016566532</v>
      </c>
      <c r="T212" s="6">
        <f>'1'!T212</f>
        <v>1.2047200481351392</v>
      </c>
      <c r="U212" s="6">
        <f>'1'!U212</f>
        <v>0.72283202888108355</v>
      </c>
      <c r="V212" s="102">
        <f>'1'!V212</f>
        <v>498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0.65513990562920998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0.81892488203651248</v>
      </c>
      <c r="I213" s="4">
        <f>'1'!I213</f>
        <v>0.49135492922190749</v>
      </c>
      <c r="J213" s="6">
        <f>'1'!J213</f>
        <v>0.36972520781852436</v>
      </c>
      <c r="K213" s="6">
        <f>'1'!K213</f>
        <v>0.25937082189633298</v>
      </c>
      <c r="L213" s="6">
        <f>'1'!L213</f>
        <v>1.8329543819220924</v>
      </c>
      <c r="M213" s="6">
        <f>'1'!M213</f>
        <v>0.97445371185137386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2.2911929774026154</v>
      </c>
      <c r="S213" s="6">
        <f>'1'!S213</f>
        <v>1.3747157864415693</v>
      </c>
      <c r="T213" s="6">
        <f>'1'!T213</f>
        <v>1.2180671398142173</v>
      </c>
      <c r="U213" s="6">
        <f>'1'!U213</f>
        <v>0.7308402838885304</v>
      </c>
      <c r="V213" s="102">
        <f>'1'!V213</f>
        <v>498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0.65908966097643895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0.82386207622054863</v>
      </c>
      <c r="I214" s="4">
        <f>'1'!I214</f>
        <v>0.49431724573232921</v>
      </c>
      <c r="J214" s="6">
        <f>'1'!J214</f>
        <v>0.36474618536957398</v>
      </c>
      <c r="K214" s="6">
        <f>'1'!K214</f>
        <v>0.25587792198711601</v>
      </c>
      <c r="L214" s="6">
        <f>'1'!L214</f>
        <v>1.8440050312704486</v>
      </c>
      <c r="M214" s="6">
        <f>'1'!M214</f>
        <v>0.98032856961219916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2.3050062890880607</v>
      </c>
      <c r="S214" s="6">
        <f>'1'!S214</f>
        <v>1.3830037734528364</v>
      </c>
      <c r="T214" s="6">
        <f>'1'!T214</f>
        <v>1.2254107120152489</v>
      </c>
      <c r="U214" s="6">
        <f>'1'!U214</f>
        <v>0.73524642720914934</v>
      </c>
      <c r="V214" s="102">
        <f>'1'!V214</f>
        <v>498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0.65682905553562498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0.82103631941953126</v>
      </c>
      <c r="I215" s="4">
        <f>'1'!I215</f>
        <v>0.49262179165171871</v>
      </c>
      <c r="J215" s="6">
        <f>'1'!J215</f>
        <v>0.36093095705040645</v>
      </c>
      <c r="K215" s="6">
        <f>'1'!K215</f>
        <v>0.25320145069454902</v>
      </c>
      <c r="L215" s="6">
        <f>'1'!L215</f>
        <v>1.8376802957247527</v>
      </c>
      <c r="M215" s="6">
        <f>'1'!M215</f>
        <v>0.97696614985436603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2.2971003696559409</v>
      </c>
      <c r="S215" s="6">
        <f>'1'!S215</f>
        <v>1.3782602217935644</v>
      </c>
      <c r="T215" s="6">
        <f>'1'!T215</f>
        <v>1.2212076873179576</v>
      </c>
      <c r="U215" s="6">
        <f>'1'!U215</f>
        <v>0.73272461239077447</v>
      </c>
      <c r="V215" s="102">
        <f>'1'!V215</f>
        <v>498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0.65411722198672495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0.81764652748340616</v>
      </c>
      <c r="I216" s="4">
        <f>'1'!I216</f>
        <v>0.49058791649004374</v>
      </c>
      <c r="J216" s="6">
        <f>'1'!J216</f>
        <v>0.35624002194889393</v>
      </c>
      <c r="K216" s="6">
        <f>'1'!K216</f>
        <v>0.24991065075174701</v>
      </c>
      <c r="L216" s="6">
        <f>'1'!L216</f>
        <v>1.8300931114549657</v>
      </c>
      <c r="M216" s="6">
        <f>'1'!M216</f>
        <v>0.97293257436164626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2.2876163893187069</v>
      </c>
      <c r="S216" s="6">
        <f>'1'!S216</f>
        <v>1.3725698335912242</v>
      </c>
      <c r="T216" s="6">
        <f>'1'!T216</f>
        <v>1.2161657179520577</v>
      </c>
      <c r="U216" s="6">
        <f>'1'!U216</f>
        <v>0.72969943077123467</v>
      </c>
      <c r="V216" s="102">
        <f>'1'!V216</f>
        <v>498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0.65173902699627895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0.81467378374534871</v>
      </c>
      <c r="I217" s="4">
        <f>'1'!I217</f>
        <v>0.48880427024720918</v>
      </c>
      <c r="J217" s="6">
        <f>'1'!J217</f>
        <v>0.35572150730511343</v>
      </c>
      <c r="K217" s="6">
        <f>'1'!K217</f>
        <v>0.249546900684187</v>
      </c>
      <c r="L217" s="6">
        <f>'1'!L217</f>
        <v>1.8234393831576234</v>
      </c>
      <c r="M217" s="6">
        <f>'1'!M217</f>
        <v>0.96939525215606215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2.2792992289470293</v>
      </c>
      <c r="S217" s="6">
        <f>'1'!S217</f>
        <v>1.3675795373682176</v>
      </c>
      <c r="T217" s="6">
        <f>'1'!T217</f>
        <v>1.2117440651950777</v>
      </c>
      <c r="U217" s="6">
        <f>'1'!U217</f>
        <v>0.72704643911704658</v>
      </c>
      <c r="V217" s="102">
        <f>'1'!V217</f>
        <v>498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0.64778898809809304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0.80973623512261628</v>
      </c>
      <c r="I218" s="4">
        <f>'1'!I218</f>
        <v>0.48584174107356981</v>
      </c>
      <c r="J218" s="6">
        <f>'1'!J218</f>
        <v>0.35505996889848679</v>
      </c>
      <c r="K218" s="6">
        <f>'1'!K218</f>
        <v>0.24908281612458899</v>
      </c>
      <c r="L218" s="6">
        <f>'1'!L218</f>
        <v>1.8123879404886887</v>
      </c>
      <c r="M218" s="6">
        <f>'1'!M218</f>
        <v>0.96351997264214251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2.2654849256108607</v>
      </c>
      <c r="S218" s="6">
        <f>'1'!S218</f>
        <v>1.3592909553665165</v>
      </c>
      <c r="T218" s="6">
        <f>'1'!T218</f>
        <v>1.2043999658026781</v>
      </c>
      <c r="U218" s="6">
        <f>'1'!U218</f>
        <v>0.72263997948160685</v>
      </c>
      <c r="V218" s="102">
        <f>'1'!V218</f>
        <v>498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0.64809584049796298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0.8101198006224537</v>
      </c>
      <c r="I219" s="4">
        <f>'1'!I219</f>
        <v>0.48607188037347226</v>
      </c>
      <c r="J219" s="6">
        <f>'1'!J219</f>
        <v>0.35059058402218052</v>
      </c>
      <c r="K219" s="6">
        <f>'1'!K219</f>
        <v>0.245947438811318</v>
      </c>
      <c r="L219" s="6">
        <f>'1'!L219</f>
        <v>1.8132464539849849</v>
      </c>
      <c r="M219" s="6">
        <f>'1'!M219</f>
        <v>0.96397638425357779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2.2665580674812311</v>
      </c>
      <c r="S219" s="6">
        <f>'1'!S219</f>
        <v>1.3599348404887386</v>
      </c>
      <c r="T219" s="6">
        <f>'1'!T219</f>
        <v>1.2049704803169723</v>
      </c>
      <c r="U219" s="6">
        <f>'1'!U219</f>
        <v>0.72298228819018329</v>
      </c>
      <c r="V219" s="102">
        <f>'1'!V219</f>
        <v>498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0.65103515625353603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0.81379394531692006</v>
      </c>
      <c r="I220" s="4">
        <f>'1'!I220</f>
        <v>0.48827636719015199</v>
      </c>
      <c r="J220" s="6">
        <f>'1'!J220</f>
        <v>0.3474337848468132</v>
      </c>
      <c r="K220" s="6">
        <f>'1'!K220</f>
        <v>0.24373287085824899</v>
      </c>
      <c r="L220" s="6">
        <f>'1'!L220</f>
        <v>1.8214700893455205</v>
      </c>
      <c r="M220" s="6">
        <f>'1'!M220</f>
        <v>0.96834831630001672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2.2768376116819007</v>
      </c>
      <c r="S220" s="6">
        <f>'1'!S220</f>
        <v>1.3661025670091402</v>
      </c>
      <c r="T220" s="6">
        <f>'1'!T220</f>
        <v>1.2104353953750209</v>
      </c>
      <c r="U220" s="6">
        <f>'1'!U220</f>
        <v>0.72626123722501257</v>
      </c>
      <c r="V220" s="102">
        <f>'1'!V220</f>
        <v>498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0.65375149264472399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0.81718936580590495</v>
      </c>
      <c r="I221" s="4">
        <f>'1'!I221</f>
        <v>0.49031361948354302</v>
      </c>
      <c r="J221" s="6">
        <f>'1'!J221</f>
        <v>0.34419454713514624</v>
      </c>
      <c r="K221" s="6">
        <f>'1'!K221</f>
        <v>0.24146047035694199</v>
      </c>
      <c r="L221" s="6">
        <f>'1'!L221</f>
        <v>1.8290698716946365</v>
      </c>
      <c r="M221" s="6">
        <f>'1'!M221</f>
        <v>0.97238858931084471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2.2863373396182958</v>
      </c>
      <c r="S221" s="6">
        <f>'1'!S221</f>
        <v>1.3718024037709773</v>
      </c>
      <c r="T221" s="6">
        <f>'1'!T221</f>
        <v>1.2154857366385559</v>
      </c>
      <c r="U221" s="6">
        <f>'1'!U221</f>
        <v>0.72929144198313356</v>
      </c>
      <c r="V221" s="102">
        <f>'1'!V221</f>
        <v>498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0.65506181782822204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0.81882727228527752</v>
      </c>
      <c r="I222" s="4">
        <f>'1'!I222</f>
        <v>0.49129636337116656</v>
      </c>
      <c r="J222" s="6">
        <f>'1'!J222</f>
        <v>0.34071417297969769</v>
      </c>
      <c r="K222" s="6">
        <f>'1'!K222</f>
        <v>0.239018907038791</v>
      </c>
      <c r="L222" s="6">
        <f>'1'!L222</f>
        <v>1.8327359074012066</v>
      </c>
      <c r="M222" s="6">
        <f>'1'!M222</f>
        <v>0.97433756422112083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2.2909198842515082</v>
      </c>
      <c r="S222" s="6">
        <f>'1'!S222</f>
        <v>1.3745519305509051</v>
      </c>
      <c r="T222" s="6">
        <f>'1'!T222</f>
        <v>1.2179219552764011</v>
      </c>
      <c r="U222" s="6">
        <f>'1'!U222</f>
        <v>0.73075317316584065</v>
      </c>
      <c r="V222" s="102">
        <f>'1'!V222</f>
        <v>498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0.65318288512945999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0.81647860641182501</v>
      </c>
      <c r="I223" s="4">
        <f>'1'!I223</f>
        <v>0.48988716384709496</v>
      </c>
      <c r="J223" s="6">
        <f>'1'!J223</f>
        <v>0.33671783433636393</v>
      </c>
      <c r="K223" s="6">
        <f>'1'!K223</f>
        <v>0.23621538264667999</v>
      </c>
      <c r="L223" s="6">
        <f>'1'!L223</f>
        <v>1.8274790181567253</v>
      </c>
      <c r="M223" s="6">
        <f>'1'!M223</f>
        <v>0.97154284369364952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2.2843487726959069</v>
      </c>
      <c r="S223" s="6">
        <f>'1'!S223</f>
        <v>1.370609263617544</v>
      </c>
      <c r="T223" s="6">
        <f>'1'!T223</f>
        <v>1.2144285546170619</v>
      </c>
      <c r="U223" s="6">
        <f>'1'!U223</f>
        <v>0.72865713277023714</v>
      </c>
      <c r="V223" s="102">
        <f>'1'!V223</f>
        <v>498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0.65402224534974496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0.81752780668718117</v>
      </c>
      <c r="I224" s="4">
        <f>'1'!I224</f>
        <v>0.49051668401230875</v>
      </c>
      <c r="J224" s="6">
        <f>'1'!J224</f>
        <v>0.33181348755087259</v>
      </c>
      <c r="K224" s="6">
        <f>'1'!K224</f>
        <v>0.232774869450074</v>
      </c>
      <c r="L224" s="6">
        <f>'1'!L224</f>
        <v>1.8298273852468125</v>
      </c>
      <c r="M224" s="6">
        <f>'1'!M224</f>
        <v>0.97279130631241117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2.2872842315585156</v>
      </c>
      <c r="S224" s="6">
        <f>'1'!S224</f>
        <v>1.3723705389351095</v>
      </c>
      <c r="T224" s="6">
        <f>'1'!T224</f>
        <v>1.2159891328905139</v>
      </c>
      <c r="U224" s="6">
        <f>'1'!U224</f>
        <v>0.72959347973430844</v>
      </c>
      <c r="V224" s="102">
        <f>'1'!V224</f>
        <v>498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0.65397306994293503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0.81746633742866881</v>
      </c>
      <c r="I225" s="4">
        <f>'1'!I225</f>
        <v>0.49047980245720124</v>
      </c>
      <c r="J225" s="6">
        <f>'1'!J225</f>
        <v>0.3274147490161009</v>
      </c>
      <c r="K225" s="6">
        <f>'1'!K225</f>
        <v>0.229689052186484</v>
      </c>
      <c r="L225" s="6">
        <f>'1'!L225</f>
        <v>1.8296898019968524</v>
      </c>
      <c r="M225" s="6">
        <f>'1'!M225</f>
        <v>0.97271816291618995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2.2871122524960654</v>
      </c>
      <c r="S225" s="6">
        <f>'1'!S225</f>
        <v>1.3722673514976393</v>
      </c>
      <c r="T225" s="6">
        <f>'1'!T225</f>
        <v>1.2158977036452374</v>
      </c>
      <c r="U225" s="6">
        <f>'1'!U225</f>
        <v>0.72953862218714249</v>
      </c>
      <c r="V225" s="102">
        <f>'1'!V225</f>
        <v>498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0.65448361734196203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0.81810452167745251</v>
      </c>
      <c r="I226" s="4">
        <f>'1'!I226</f>
        <v>0.49086271300647155</v>
      </c>
      <c r="J226" s="6">
        <f>'1'!J226</f>
        <v>0.32541933081911212</v>
      </c>
      <c r="K226" s="6">
        <f>'1'!K226</f>
        <v>0.22828921996829801</v>
      </c>
      <c r="L226" s="6">
        <f>'1'!L226</f>
        <v>1.8311182145911464</v>
      </c>
      <c r="M226" s="6">
        <f>'1'!M226</f>
        <v>0.97347755003912839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2.2888977682389329</v>
      </c>
      <c r="S226" s="6">
        <f>'1'!S226</f>
        <v>1.3733386609433598</v>
      </c>
      <c r="T226" s="6">
        <f>'1'!T226</f>
        <v>1.2168469375489104</v>
      </c>
      <c r="U226" s="6">
        <f>'1'!U226</f>
        <v>0.73010816252934629</v>
      </c>
      <c r="V226" s="102">
        <f>'1'!V226</f>
        <v>498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0.65439813076784004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0.81799766345980007</v>
      </c>
      <c r="I227" s="4">
        <f>'1'!I227</f>
        <v>0.49079859807588</v>
      </c>
      <c r="J227" s="6">
        <f>'1'!J227</f>
        <v>0.32295167158560334</v>
      </c>
      <c r="K227" s="6">
        <f>'1'!K227</f>
        <v>0.226558099692968</v>
      </c>
      <c r="L227" s="6">
        <f>'1'!L227</f>
        <v>1.8308790397381327</v>
      </c>
      <c r="M227" s="6">
        <f>'1'!M227</f>
        <v>0.97335039748934338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2.2885987996726658</v>
      </c>
      <c r="S227" s="6">
        <f>'1'!S227</f>
        <v>1.3731592798035996</v>
      </c>
      <c r="T227" s="6">
        <f>'1'!T227</f>
        <v>1.2166879968616793</v>
      </c>
      <c r="U227" s="6">
        <f>'1'!U227</f>
        <v>0.73001279811700748</v>
      </c>
      <c r="V227" s="102">
        <f>'1'!V227</f>
        <v>498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0.65596258192893797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0.81995322741117249</v>
      </c>
      <c r="I228" s="4">
        <f>'1'!I228</f>
        <v>0.49197193644670345</v>
      </c>
      <c r="J228" s="6">
        <f>'1'!J228</f>
        <v>0.31967571517296278</v>
      </c>
      <c r="K228" s="6">
        <f>'1'!K228</f>
        <v>0.22425994016996301</v>
      </c>
      <c r="L228" s="6">
        <f>'1'!L228</f>
        <v>1.835256070638553</v>
      </c>
      <c r="M228" s="6">
        <f>'1'!M228</f>
        <v>0.97567735884193874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2.2940700882981915</v>
      </c>
      <c r="S228" s="6">
        <f>'1'!S228</f>
        <v>1.3764420529789148</v>
      </c>
      <c r="T228" s="6">
        <f>'1'!T228</f>
        <v>1.2195966985524234</v>
      </c>
      <c r="U228" s="6">
        <f>'1'!U228</f>
        <v>0.73175801913145411</v>
      </c>
      <c r="V228" s="102">
        <f>'1'!V228</f>
        <v>498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0.65662153621066299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0.82077692026332871</v>
      </c>
      <c r="I229" s="4">
        <f>'1'!I229</f>
        <v>0.49246615215799727</v>
      </c>
      <c r="J229" s="6">
        <f>'1'!J229</f>
        <v>0.31858048095977093</v>
      </c>
      <c r="K229" s="6">
        <f>'1'!K229</f>
        <v>0.223491607927429</v>
      </c>
      <c r="L229" s="6">
        <f>'1'!L229</f>
        <v>1.8370996969049369</v>
      </c>
      <c r="M229" s="6">
        <f>'1'!M229</f>
        <v>0.97665748604873825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2.2963746211311711</v>
      </c>
      <c r="S229" s="6">
        <f>'1'!S229</f>
        <v>1.3778247726787027</v>
      </c>
      <c r="T229" s="6">
        <f>'1'!T229</f>
        <v>1.2208218575609229</v>
      </c>
      <c r="U229" s="6">
        <f>'1'!U229</f>
        <v>0.73249311453655364</v>
      </c>
      <c r="V229" s="102">
        <f>'1'!V229</f>
        <v>498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0.65403283156870995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0.81754103946088741</v>
      </c>
      <c r="I230" s="4">
        <f>'1'!I230</f>
        <v>0.49052462367653249</v>
      </c>
      <c r="J230" s="6">
        <f>'1'!J230</f>
        <v>0.31523510364089086</v>
      </c>
      <c r="K230" s="6">
        <f>'1'!K230</f>
        <v>0.22114474802606901</v>
      </c>
      <c r="L230" s="6">
        <f>'1'!L230</f>
        <v>1.8298570034341235</v>
      </c>
      <c r="M230" s="6">
        <f>'1'!M230</f>
        <v>0.97280705223213948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2.2873212542926544</v>
      </c>
      <c r="S230" s="6">
        <f>'1'!S230</f>
        <v>1.3723927525755926</v>
      </c>
      <c r="T230" s="6">
        <f>'1'!T230</f>
        <v>1.2160088152901745</v>
      </c>
      <c r="U230" s="6">
        <f>'1'!U230</f>
        <v>0.72960528917410461</v>
      </c>
      <c r="V230" s="102">
        <f>'1'!V230</f>
        <v>498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0.65163465995811498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0.8145433249476437</v>
      </c>
      <c r="I231" s="4">
        <f>'1'!I231</f>
        <v>0.48872599496858626</v>
      </c>
      <c r="J231" s="6">
        <f>'1'!J231</f>
        <v>0.3117975803901516</v>
      </c>
      <c r="K231" s="6">
        <f>'1'!K231</f>
        <v>0.21873324561298599</v>
      </c>
      <c r="L231" s="6">
        <f>'1'!L231</f>
        <v>1.8231473844283641</v>
      </c>
      <c r="M231" s="6">
        <f>'1'!M231</f>
        <v>0.96924001684394034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2.2789342305354552</v>
      </c>
      <c r="S231" s="6">
        <f>'1'!S231</f>
        <v>1.367360538321273</v>
      </c>
      <c r="T231" s="6">
        <f>'1'!T231</f>
        <v>1.2115500210549255</v>
      </c>
      <c r="U231" s="6">
        <f>'1'!U231</f>
        <v>0.7269300126329552</v>
      </c>
      <c r="V231" s="102">
        <f>'1'!V231</f>
        <v>498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0.65228198561978301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0.81535248202472876</v>
      </c>
      <c r="I232" s="4">
        <f>'1'!I232</f>
        <v>0.48921148921483726</v>
      </c>
      <c r="J232" s="6">
        <f>'1'!J232</f>
        <v>0.30948323497803193</v>
      </c>
      <c r="K232" s="6">
        <f>'1'!K232</f>
        <v>0.21710967854479701</v>
      </c>
      <c r="L232" s="6">
        <f>'1'!L232</f>
        <v>1.8249584760713704</v>
      </c>
      <c r="M232" s="6">
        <f>'1'!M232</f>
        <v>0.97020284766582909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2.2811980950892128</v>
      </c>
      <c r="S232" s="6">
        <f>'1'!S232</f>
        <v>1.3687188570535278</v>
      </c>
      <c r="T232" s="6">
        <f>'1'!T232</f>
        <v>1.2127535595822865</v>
      </c>
      <c r="U232" s="6">
        <f>'1'!U232</f>
        <v>0.72765213574937182</v>
      </c>
      <c r="V232" s="102">
        <f>'1'!V232</f>
        <v>498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0.65515079854731795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0.81893849818414743</v>
      </c>
      <c r="I233" s="4">
        <f>'1'!I233</f>
        <v>0.49136309891048846</v>
      </c>
      <c r="J233" s="6">
        <f>'1'!J233</f>
        <v>0.30706115324095035</v>
      </c>
      <c r="K233" s="6">
        <f>'1'!K233</f>
        <v>0.215410531941963</v>
      </c>
      <c r="L233" s="6">
        <f>'1'!L233</f>
        <v>1.8329848581941166</v>
      </c>
      <c r="M233" s="6">
        <f>'1'!M233</f>
        <v>0.97446991395475968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2.2912310727426459</v>
      </c>
      <c r="S233" s="6">
        <f>'1'!S233</f>
        <v>1.3747386436455875</v>
      </c>
      <c r="T233" s="6">
        <f>'1'!T233</f>
        <v>1.2180873924434497</v>
      </c>
      <c r="U233" s="6">
        <f>'1'!U233</f>
        <v>0.73085243546606971</v>
      </c>
      <c r="V233" s="102">
        <f>'1'!V233</f>
        <v>498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0.65211733325393095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0.81514666656741364</v>
      </c>
      <c r="I234" s="4">
        <f>'1'!I234</f>
        <v>0.48908799994044821</v>
      </c>
      <c r="J234" s="6">
        <f>'1'!J234</f>
        <v>0.30453143419350126</v>
      </c>
      <c r="K234" s="6">
        <f>'1'!K234</f>
        <v>0.213635875265522</v>
      </c>
      <c r="L234" s="6">
        <f>'1'!L234</f>
        <v>1.8244978106884664</v>
      </c>
      <c r="M234" s="6">
        <f>'1'!M234</f>
        <v>0.9699579440846382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2.2806222633605828</v>
      </c>
      <c r="S234" s="6">
        <f>'1'!S234</f>
        <v>1.3683733580163497</v>
      </c>
      <c r="T234" s="6">
        <f>'1'!T234</f>
        <v>1.2124474301057977</v>
      </c>
      <c r="U234" s="6">
        <f>'1'!U234</f>
        <v>0.72746845806347871</v>
      </c>
      <c r="V234" s="102">
        <f>'1'!V234</f>
        <v>498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0.65282690554019795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0.81603363192524747</v>
      </c>
      <c r="I235" s="4">
        <f>'1'!I235</f>
        <v>0.48962017915514844</v>
      </c>
      <c r="J235" s="6">
        <f>'1'!J235</f>
        <v>0.30161814519478075</v>
      </c>
      <c r="K235" s="6">
        <f>'1'!K235</f>
        <v>0.211592135358043</v>
      </c>
      <c r="L235" s="6">
        <f>'1'!L235</f>
        <v>1.8264830563134515</v>
      </c>
      <c r="M235" s="6">
        <f>'1'!M235</f>
        <v>0.9710133604044785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2.2831038203918146</v>
      </c>
      <c r="S235" s="6">
        <f>'1'!S235</f>
        <v>1.3698622922350887</v>
      </c>
      <c r="T235" s="6">
        <f>'1'!T235</f>
        <v>1.2137667005055981</v>
      </c>
      <c r="U235" s="6">
        <f>'1'!U235</f>
        <v>0.7282600203033589</v>
      </c>
      <c r="V235" s="102">
        <f>'1'!V235</f>
        <v>498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0.65504934108405599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0.81881167635507002</v>
      </c>
      <c r="I236" s="4">
        <f>'1'!I236</f>
        <v>0.49128700581304197</v>
      </c>
      <c r="J236" s="6">
        <f>'1'!J236</f>
        <v>0.30004624623505255</v>
      </c>
      <c r="K236" s="6">
        <f>'1'!K236</f>
        <v>0.21048941172302699</v>
      </c>
      <c r="L236" s="6">
        <f>'1'!L236</f>
        <v>1.8327009998910782</v>
      </c>
      <c r="M236" s="6">
        <f>'1'!M236</f>
        <v>0.97431900633820157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2.2908762498638477</v>
      </c>
      <c r="S236" s="6">
        <f>'1'!S236</f>
        <v>1.3745257499183086</v>
      </c>
      <c r="T236" s="6">
        <f>'1'!T236</f>
        <v>1.217898757922752</v>
      </c>
      <c r="U236" s="6">
        <f>'1'!U236</f>
        <v>0.7307392547536512</v>
      </c>
      <c r="V236" s="102">
        <f>'1'!V236</f>
        <v>498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0.65640329505084305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0.82050411881355378</v>
      </c>
      <c r="I237" s="4">
        <f>'1'!I237</f>
        <v>0.49230247128813232</v>
      </c>
      <c r="J237" s="6">
        <f>'1'!J237</f>
        <v>0.29887583938764395</v>
      </c>
      <c r="K237" s="6">
        <f>'1'!K237</f>
        <v>0.20966834413135099</v>
      </c>
      <c r="L237" s="6">
        <f>'1'!L237</f>
        <v>1.8364891004708461</v>
      </c>
      <c r="M237" s="6">
        <f>'1'!M237</f>
        <v>0.97633287460858942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2.2956113755885577</v>
      </c>
      <c r="S237" s="6">
        <f>'1'!S237</f>
        <v>1.3773668253531346</v>
      </c>
      <c r="T237" s="6">
        <f>'1'!T237</f>
        <v>1.2204160932607369</v>
      </c>
      <c r="U237" s="6">
        <f>'1'!U237</f>
        <v>0.73224965595644209</v>
      </c>
      <c r="V237" s="102">
        <f>'1'!V237</f>
        <v>498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0.65753477641394298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0.82191847051742872</v>
      </c>
      <c r="I238" s="4">
        <f>'1'!I238</f>
        <v>0.49315108231045723</v>
      </c>
      <c r="J238" s="6">
        <f>'1'!J238</f>
        <v>0.29690684975238008</v>
      </c>
      <c r="K238" s="6">
        <f>'1'!K238</f>
        <v>0.208287052163143</v>
      </c>
      <c r="L238" s="6">
        <f>'1'!L238</f>
        <v>1.8396547658573337</v>
      </c>
      <c r="M238" s="6">
        <f>'1'!M238</f>
        <v>0.97801583759815791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2.299568457321667</v>
      </c>
      <c r="S238" s="6">
        <f>'1'!S238</f>
        <v>1.3797410743930003</v>
      </c>
      <c r="T238" s="6">
        <f>'1'!T238</f>
        <v>1.2225197969976973</v>
      </c>
      <c r="U238" s="6">
        <f>'1'!U238</f>
        <v>0.73351187819861841</v>
      </c>
      <c r="V238" s="102">
        <f>'1'!V238</f>
        <v>498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0.65422798787550596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0.81778498484438245</v>
      </c>
      <c r="I239" s="4">
        <f>'1'!I239</f>
        <v>0.49067099090662947</v>
      </c>
      <c r="J239" s="6">
        <f>'1'!J239</f>
        <v>0.29474289920550623</v>
      </c>
      <c r="K239" s="6">
        <f>'1'!K239</f>
        <v>0.20676899058655401</v>
      </c>
      <c r="L239" s="6">
        <f>'1'!L239</f>
        <v>1.8304030129271003</v>
      </c>
      <c r="M239" s="6">
        <f>'1'!M239</f>
        <v>0.97309732731066023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2.2880037661588752</v>
      </c>
      <c r="S239" s="6">
        <f>'1'!S239</f>
        <v>1.3728022596953253</v>
      </c>
      <c r="T239" s="6">
        <f>'1'!T239</f>
        <v>1.2163716591383253</v>
      </c>
      <c r="U239" s="6">
        <f>'1'!U239</f>
        <v>0.72982299548299512</v>
      </c>
      <c r="V239" s="102">
        <f>'1'!V239</f>
        <v>498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0.65259212419031898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0.81574015523789867</v>
      </c>
      <c r="I240" s="4">
        <f>'1'!I240</f>
        <v>0.48944409314273923</v>
      </c>
      <c r="J240" s="6">
        <f>'1'!J240</f>
        <v>0.29338692783579856</v>
      </c>
      <c r="K240" s="6">
        <f>'1'!K240</f>
        <v>0.20581774517187401</v>
      </c>
      <c r="L240" s="6">
        <f>'1'!L240</f>
        <v>1.825826183635789</v>
      </c>
      <c r="M240" s="6">
        <f>'1'!M240</f>
        <v>0.97066414712057192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2.2822827295447361</v>
      </c>
      <c r="S240" s="6">
        <f>'1'!S240</f>
        <v>1.3693696377268418</v>
      </c>
      <c r="T240" s="6">
        <f>'1'!T240</f>
        <v>1.2133301839007149</v>
      </c>
      <c r="U240" s="6">
        <f>'1'!U240</f>
        <v>0.72799811034042894</v>
      </c>
      <c r="V240" s="102">
        <f>'1'!V240</f>
        <v>498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0.65398899997109095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0.81748624996386365</v>
      </c>
      <c r="I241" s="4">
        <f>'1'!I241</f>
        <v>0.49049174997831824</v>
      </c>
      <c r="J241" s="6">
        <f>'1'!J241</f>
        <v>0.29270742697827046</v>
      </c>
      <c r="K241" s="6">
        <f>'1'!K241</f>
        <v>0.205341059535706</v>
      </c>
      <c r="L241" s="6">
        <f>'1'!L241</f>
        <v>1.8297343711257692</v>
      </c>
      <c r="M241" s="6">
        <f>'1'!M241</f>
        <v>0.97274185720642181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2.2871679639072116</v>
      </c>
      <c r="S241" s="6">
        <f>'1'!S241</f>
        <v>1.3723007783443268</v>
      </c>
      <c r="T241" s="6">
        <f>'1'!T241</f>
        <v>1.2159273215080273</v>
      </c>
      <c r="U241" s="6">
        <f>'1'!U241</f>
        <v>0.72955639290481633</v>
      </c>
      <c r="V241" s="102">
        <f>'1'!V241</f>
        <v>498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0.65624430121433097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0.82030537651791369</v>
      </c>
      <c r="I242" s="4">
        <f>'1'!I242</f>
        <v>0.49218322591074826</v>
      </c>
      <c r="J242" s="6">
        <f>'1'!J242</f>
        <v>0.29128777170008113</v>
      </c>
      <c r="K242" s="6">
        <f>'1'!K242</f>
        <v>0.20434513837986701</v>
      </c>
      <c r="L242" s="6">
        <f>'1'!L242</f>
        <v>1.8360442665554804</v>
      </c>
      <c r="M242" s="6">
        <f>'1'!M242</f>
        <v>0.97609638751198691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2.2950553331943504</v>
      </c>
      <c r="S242" s="6">
        <f>'1'!S242</f>
        <v>1.3770331999166103</v>
      </c>
      <c r="T242" s="6">
        <f>'1'!T242</f>
        <v>1.2201204843899836</v>
      </c>
      <c r="U242" s="6">
        <f>'1'!U242</f>
        <v>0.73207229063399015</v>
      </c>
      <c r="V242" s="102">
        <f>'1'!V242</f>
        <v>498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0.65694608499328599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0.82118260624160744</v>
      </c>
      <c r="I243" s="4">
        <f>'1'!I243</f>
        <v>0.4927095637449645</v>
      </c>
      <c r="J243" s="6">
        <f>'1'!J243</f>
        <v>0.29000014625333509</v>
      </c>
      <c r="K243" s="6">
        <f>'1'!K243</f>
        <v>0.20344183921780101</v>
      </c>
      <c r="L243" s="6">
        <f>'1'!L243</f>
        <v>1.8380077214477022</v>
      </c>
      <c r="M243" s="6">
        <f>'1'!M243</f>
        <v>0.97714021922250227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2.2975096518096279</v>
      </c>
      <c r="S243" s="6">
        <f>'1'!S243</f>
        <v>1.3785057910857765</v>
      </c>
      <c r="T243" s="6">
        <f>'1'!T243</f>
        <v>1.2214252740281277</v>
      </c>
      <c r="U243" s="6">
        <f>'1'!U243</f>
        <v>0.7328551644168767</v>
      </c>
      <c r="V243" s="102">
        <f>'1'!V243</f>
        <v>498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0.65698179441123605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0.82122724301404504</v>
      </c>
      <c r="I244" s="4">
        <f>'1'!I244</f>
        <v>0.49273634580842707</v>
      </c>
      <c r="J244" s="6">
        <f>'1'!J244</f>
        <v>0.28724115121033117</v>
      </c>
      <c r="K244" s="6">
        <f>'1'!K244</f>
        <v>0.201506340104462</v>
      </c>
      <c r="L244" s="6">
        <f>'1'!L244</f>
        <v>1.8381076294727592</v>
      </c>
      <c r="M244" s="6">
        <f>'1'!M244</f>
        <v>0.97719333333533598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2.297634536840949</v>
      </c>
      <c r="S244" s="6">
        <f>'1'!S244</f>
        <v>1.3785807221045694</v>
      </c>
      <c r="T244" s="6">
        <f>'1'!T244</f>
        <v>1.22149166666917</v>
      </c>
      <c r="U244" s="6">
        <f>'1'!U244</f>
        <v>0.73289500000150198</v>
      </c>
      <c r="V244" s="102">
        <f>'1'!V244</f>
        <v>498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0.65705866449121297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0.82132333061401619</v>
      </c>
      <c r="I245" s="4">
        <f>'1'!I245</f>
        <v>0.49279399836840976</v>
      </c>
      <c r="J245" s="6">
        <f>'1'!J245</f>
        <v>0.28575995552756894</v>
      </c>
      <c r="K245" s="6">
        <f>'1'!K245</f>
        <v>0.200467246925249</v>
      </c>
      <c r="L245" s="6">
        <f>'1'!L245</f>
        <v>1.838322697046451</v>
      </c>
      <c r="M245" s="6">
        <f>'1'!M245</f>
        <v>0.97730766972992933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2.2979033713080637</v>
      </c>
      <c r="S245" s="6">
        <f>'1'!S245</f>
        <v>1.3787420227848384</v>
      </c>
      <c r="T245" s="6">
        <f>'1'!T245</f>
        <v>1.2216345871624117</v>
      </c>
      <c r="U245" s="6">
        <f>'1'!U245</f>
        <v>0.73298075229744697</v>
      </c>
      <c r="V245" s="102">
        <f>'1'!V245</f>
        <v>498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0.65789557407777099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0.82236946759721374</v>
      </c>
      <c r="I246" s="4">
        <f>'1'!I246</f>
        <v>0.49342168055832825</v>
      </c>
      <c r="J246" s="6">
        <f>'1'!J246</f>
        <v>0.28462426783471334</v>
      </c>
      <c r="K246" s="6">
        <f>'1'!K246</f>
        <v>0.19967053562700801</v>
      </c>
      <c r="L246" s="6">
        <f>'1'!L246</f>
        <v>1.8406642077387068</v>
      </c>
      <c r="M246" s="6">
        <f>'1'!M246</f>
        <v>0.97855248728126165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2.3008302596733836</v>
      </c>
      <c r="S246" s="6">
        <f>'1'!S246</f>
        <v>1.3804981558040301</v>
      </c>
      <c r="T246" s="6">
        <f>'1'!T246</f>
        <v>1.223190609101577</v>
      </c>
      <c r="U246" s="6">
        <f>'1'!U246</f>
        <v>0.73391436546094624</v>
      </c>
      <c r="V246" s="102">
        <f>'1'!V246</f>
        <v>498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0.65950528957016796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0.82438161196270998</v>
      </c>
      <c r="I247" s="4">
        <f>'1'!I247</f>
        <v>0.49462896717762594</v>
      </c>
      <c r="J247" s="6">
        <f>'1'!J247</f>
        <v>0.28379570486772338</v>
      </c>
      <c r="K247" s="6">
        <f>'1'!K247</f>
        <v>0.19908927945838201</v>
      </c>
      <c r="L247" s="6">
        <f>'1'!L247</f>
        <v>1.8451678794584185</v>
      </c>
      <c r="M247" s="6">
        <f>'1'!M247</f>
        <v>0.9809467747046241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2.3064598493230233</v>
      </c>
      <c r="S247" s="6">
        <f>'1'!S247</f>
        <v>1.3838759095938138</v>
      </c>
      <c r="T247" s="6">
        <f>'1'!T247</f>
        <v>1.2261834683807802</v>
      </c>
      <c r="U247" s="6">
        <f>'1'!U247</f>
        <v>0.73571008102846802</v>
      </c>
      <c r="V247" s="102">
        <f>'1'!V247</f>
        <v>498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0.65883841694760803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0.82354802118451009</v>
      </c>
      <c r="I248" s="4">
        <f>'1'!I248</f>
        <v>0.49412881271070602</v>
      </c>
      <c r="J248" s="6">
        <f>'1'!J248</f>
        <v>0.28343844632684595</v>
      </c>
      <c r="K248" s="6">
        <f>'1'!K248</f>
        <v>0.19883865429294201</v>
      </c>
      <c r="L248" s="6">
        <f>'1'!L248</f>
        <v>1.8433020992102573</v>
      </c>
      <c r="M248" s="6">
        <f>'1'!M248</f>
        <v>0.97995486977439172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2.3041276240128217</v>
      </c>
      <c r="S248" s="6">
        <f>'1'!S248</f>
        <v>1.382476574407693</v>
      </c>
      <c r="T248" s="6">
        <f>'1'!T248</f>
        <v>1.2249435872179897</v>
      </c>
      <c r="U248" s="6">
        <f>'1'!U248</f>
        <v>0.73496615233079376</v>
      </c>
      <c r="V248" s="102">
        <f>'1'!V248</f>
        <v>498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0.65982624388725097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0.82478280485906375</v>
      </c>
      <c r="I249" s="4">
        <f>'1'!I249</f>
        <v>0.4948696829154382</v>
      </c>
      <c r="J249" s="6">
        <f>'1'!J249</f>
        <v>0.28299250576827661</v>
      </c>
      <c r="K249" s="6">
        <f>'1'!K249</f>
        <v>0.198525816632033</v>
      </c>
      <c r="L249" s="6">
        <f>'1'!L249</f>
        <v>1.8460658473838023</v>
      </c>
      <c r="M249" s="6">
        <f>'1'!M249</f>
        <v>0.9814241614779361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2.3075823092297529</v>
      </c>
      <c r="S249" s="6">
        <f>'1'!S249</f>
        <v>1.3845493855378517</v>
      </c>
      <c r="T249" s="6">
        <f>'1'!T249</f>
        <v>1.2267802018474201</v>
      </c>
      <c r="U249" s="6">
        <f>'1'!U249</f>
        <v>0.7360681211084521</v>
      </c>
      <c r="V249" s="102">
        <f>'1'!V249</f>
        <v>498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0.65890677610055204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0.82363347012568999</v>
      </c>
      <c r="I250" s="4">
        <f>'1'!I250</f>
        <v>0.49418008207541403</v>
      </c>
      <c r="J250" s="6">
        <f>'1'!J250</f>
        <v>0.28023698608933301</v>
      </c>
      <c r="K250" s="6">
        <f>'1'!K250</f>
        <v>0.19659275556731401</v>
      </c>
      <c r="L250" s="6">
        <f>'1'!L250</f>
        <v>1.8434933548609307</v>
      </c>
      <c r="M250" s="6">
        <f>'1'!M250</f>
        <v>0.98005654703409295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2.3043666935761635</v>
      </c>
      <c r="S250" s="6">
        <f>'1'!S250</f>
        <v>1.3826200161456981</v>
      </c>
      <c r="T250" s="6">
        <f>'1'!T250</f>
        <v>1.2250706837926162</v>
      </c>
      <c r="U250" s="6">
        <f>'1'!U250</f>
        <v>0.73504241027556971</v>
      </c>
      <c r="V250" s="102">
        <f>'1'!V250</f>
        <v>498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0.66162162641509303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0.82702703301886626</v>
      </c>
      <c r="I251" s="4">
        <f>'1'!I251</f>
        <v>0.4962162198113198</v>
      </c>
      <c r="J251" s="6">
        <f>'1'!J251</f>
        <v>0.28054253305326277</v>
      </c>
      <c r="K251" s="6">
        <f>'1'!K251</f>
        <v>0.19680710386028</v>
      </c>
      <c r="L251" s="6">
        <f>'1'!L251</f>
        <v>1.8510889794558349</v>
      </c>
      <c r="M251" s="6">
        <f>'1'!M251</f>
        <v>0.98409460965765516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2.3138612243197936</v>
      </c>
      <c r="S251" s="6">
        <f>'1'!S251</f>
        <v>1.3883167345918763</v>
      </c>
      <c r="T251" s="6">
        <f>'1'!T251</f>
        <v>1.230118262072069</v>
      </c>
      <c r="U251" s="6">
        <f>'1'!U251</f>
        <v>0.73807095724324134</v>
      </c>
      <c r="V251" s="102">
        <f>'1'!V251</f>
        <v>498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0.66050321603371298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0.82562902004214123</v>
      </c>
      <c r="I252" s="4">
        <f>'1'!I252</f>
        <v>0.49537741202528474</v>
      </c>
      <c r="J252" s="6">
        <f>'1'!J252</f>
        <v>0.28214565655755214</v>
      </c>
      <c r="K252" s="6">
        <f>'1'!K252</f>
        <v>0.19793173223864299</v>
      </c>
      <c r="L252" s="6">
        <f>'1'!L252</f>
        <v>1.8479598841408902</v>
      </c>
      <c r="M252" s="6">
        <f>'1'!M252</f>
        <v>0.98243108841868831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2.3099498551761126</v>
      </c>
      <c r="S252" s="6">
        <f>'1'!S252</f>
        <v>1.3859699131056678</v>
      </c>
      <c r="T252" s="6">
        <f>'1'!T252</f>
        <v>1.2280388605233603</v>
      </c>
      <c r="U252" s="6">
        <f>'1'!U252</f>
        <v>0.73682331631401621</v>
      </c>
      <c r="V252" s="102">
        <f>'1'!V252</f>
        <v>498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0.65870633724840399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0.82338292156050497</v>
      </c>
      <c r="I253" s="4">
        <f>'1'!I253</f>
        <v>0.49402975293630302</v>
      </c>
      <c r="J253" s="6">
        <f>'1'!J253</f>
        <v>0.28210625265396772</v>
      </c>
      <c r="K253" s="6">
        <f>'1'!K253</f>
        <v>0.19790408948493701</v>
      </c>
      <c r="L253" s="6">
        <f>'1'!L253</f>
        <v>1.8429325658306863</v>
      </c>
      <c r="M253" s="6">
        <f>'1'!M253</f>
        <v>0.97975841470877334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2.3036657072883577</v>
      </c>
      <c r="S253" s="6">
        <f>'1'!S253</f>
        <v>1.3821994243730147</v>
      </c>
      <c r="T253" s="6">
        <f>'1'!T253</f>
        <v>1.2246980183859666</v>
      </c>
      <c r="U253" s="6">
        <f>'1'!U253</f>
        <v>0.73481881103157998</v>
      </c>
      <c r="V253" s="102">
        <f>'1'!V253</f>
        <v>498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0.65908807753223297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0.82386009691529116</v>
      </c>
      <c r="I254" s="4">
        <f>'1'!I254</f>
        <v>0.49431605814917473</v>
      </c>
      <c r="J254" s="6">
        <f>'1'!J254</f>
        <v>0.28298257994304227</v>
      </c>
      <c r="K254" s="6">
        <f>'1'!K254</f>
        <v>0.19851885343505701</v>
      </c>
      <c r="L254" s="6">
        <f>'1'!L254</f>
        <v>1.8440006011006924</v>
      </c>
      <c r="M254" s="6">
        <f>'1'!M254</f>
        <v>0.98032621440063172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2.3050007513758657</v>
      </c>
      <c r="S254" s="6">
        <f>'1'!S254</f>
        <v>1.3830004508255194</v>
      </c>
      <c r="T254" s="6">
        <f>'1'!T254</f>
        <v>1.2254077680007898</v>
      </c>
      <c r="U254" s="6">
        <f>'1'!U254</f>
        <v>0.73524466080047379</v>
      </c>
      <c r="V254" s="102">
        <f>'1'!V254</f>
        <v>498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0.659255533003547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0.82406941625443375</v>
      </c>
      <c r="I255" s="4">
        <f>'1'!I255</f>
        <v>0.49444164975266025</v>
      </c>
      <c r="J255" s="6">
        <f>'1'!J255</f>
        <v>0.28329302920619653</v>
      </c>
      <c r="K255" s="6">
        <f>'1'!K255</f>
        <v>0.19873664080480799</v>
      </c>
      <c r="L255" s="6">
        <f>'1'!L255</f>
        <v>1.8444691090289755</v>
      </c>
      <c r="M255" s="6">
        <f>'1'!M255</f>
        <v>0.98057528731496602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2.3055863862862194</v>
      </c>
      <c r="S255" s="6">
        <f>'1'!S255</f>
        <v>1.3833518317717317</v>
      </c>
      <c r="T255" s="6">
        <f>'1'!T255</f>
        <v>1.2257191091437076</v>
      </c>
      <c r="U255" s="6">
        <f>'1'!U255</f>
        <v>0.73543146548622451</v>
      </c>
      <c r="V255" s="102">
        <f>'1'!V255</f>
        <v>498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0.66008195348636001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0.82510244185795001</v>
      </c>
      <c r="I256" s="4">
        <f>'1'!I256</f>
        <v>0.49506146511477001</v>
      </c>
      <c r="J256" s="6">
        <f>'1'!J256</f>
        <v>0.28447542941774562</v>
      </c>
      <c r="K256" s="6">
        <f>'1'!K256</f>
        <v>0.19956612202003099</v>
      </c>
      <c r="L256" s="6">
        <f>'1'!L256</f>
        <v>1.8467812732434687</v>
      </c>
      <c r="M256" s="6">
        <f>'1'!M256</f>
        <v>0.98180450339554304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2.3084765915543359</v>
      </c>
      <c r="S256" s="6">
        <f>'1'!S256</f>
        <v>1.3850859549326016</v>
      </c>
      <c r="T256" s="6">
        <f>'1'!T256</f>
        <v>1.2272556292444288</v>
      </c>
      <c r="U256" s="6">
        <f>'1'!U256</f>
        <v>0.73635337754665731</v>
      </c>
      <c r="V256" s="102">
        <f>'1'!V256</f>
        <v>498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0.66034166582910003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0.82542708228637507</v>
      </c>
      <c r="I257" s="4">
        <f>'1'!I257</f>
        <v>0.495256249371825</v>
      </c>
      <c r="J257" s="6">
        <f>'1'!J257</f>
        <v>0.28522637722772354</v>
      </c>
      <c r="K257" s="6">
        <f>'1'!K257</f>
        <v>0.20009292935303499</v>
      </c>
      <c r="L257" s="6">
        <f>'1'!L257</f>
        <v>1.8475078980034234</v>
      </c>
      <c r="M257" s="6">
        <f>'1'!M257</f>
        <v>0.98219079898557216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2.3093848725042792</v>
      </c>
      <c r="S257" s="6">
        <f>'1'!S257</f>
        <v>1.3856309235025677</v>
      </c>
      <c r="T257" s="6">
        <f>'1'!T257</f>
        <v>1.2277384987319653</v>
      </c>
      <c r="U257" s="6">
        <f>'1'!U257</f>
        <v>0.73664309923917914</v>
      </c>
      <c r="V257" s="102">
        <f>'1'!V257</f>
        <v>498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0.65990718715616303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0.82488398394520379</v>
      </c>
      <c r="I258" s="4">
        <f>'1'!I258</f>
        <v>0.49493039036712227</v>
      </c>
      <c r="J258" s="6">
        <f>'1'!J258</f>
        <v>0.28411698177784672</v>
      </c>
      <c r="K258" s="6">
        <f>'1'!K258</f>
        <v>0.19931466267400499</v>
      </c>
      <c r="L258" s="6">
        <f>'1'!L258</f>
        <v>1.84629231095008</v>
      </c>
      <c r="M258" s="6">
        <f>'1'!M258</f>
        <v>0.98154455632514814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2.3078653886875999</v>
      </c>
      <c r="S258" s="6">
        <f>'1'!S258</f>
        <v>1.38471923321256</v>
      </c>
      <c r="T258" s="6">
        <f>'1'!T258</f>
        <v>1.2269306954064352</v>
      </c>
      <c r="U258" s="6">
        <f>'1'!U258</f>
        <v>0.73615841724386111</v>
      </c>
      <c r="V258" s="102">
        <f>'1'!V258</f>
        <v>498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0.65960191954348102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0.82450239942935122</v>
      </c>
      <c r="I259" s="4">
        <f>'1'!I259</f>
        <v>0.49470143965761076</v>
      </c>
      <c r="J259" s="6">
        <f>'1'!J259</f>
        <v>0.28401523867926698</v>
      </c>
      <c r="K259" s="6">
        <f>'1'!K259</f>
        <v>0.199243287526888</v>
      </c>
      <c r="L259" s="6">
        <f>'1'!L259</f>
        <v>1.8454382313809425</v>
      </c>
      <c r="M259" s="6">
        <f>'1'!M259</f>
        <v>0.98109050192282887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2.3067977892261782</v>
      </c>
      <c r="S259" s="6">
        <f>'1'!S259</f>
        <v>1.3840786735357069</v>
      </c>
      <c r="T259" s="6">
        <f>'1'!T259</f>
        <v>1.226363127403536</v>
      </c>
      <c r="U259" s="6">
        <f>'1'!U259</f>
        <v>0.73581787644212171</v>
      </c>
      <c r="V259" s="102">
        <f>'1'!V259</f>
        <v>498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0.66006989027942897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0.82508736284928619</v>
      </c>
      <c r="I260" s="4">
        <f>'1'!I260</f>
        <v>0.49505241770957176</v>
      </c>
      <c r="J260" s="6">
        <f>'1'!J260</f>
        <v>0.28486188066399259</v>
      </c>
      <c r="K260" s="6">
        <f>'1'!K260</f>
        <v>0.19983722654642599</v>
      </c>
      <c r="L260" s="6">
        <f>'1'!L260</f>
        <v>1.8467475227303123</v>
      </c>
      <c r="M260" s="6">
        <f>'1'!M260</f>
        <v>0.98178656060703362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2.3084344034128903</v>
      </c>
      <c r="S260" s="6">
        <f>'1'!S260</f>
        <v>1.3850606420477343</v>
      </c>
      <c r="T260" s="6">
        <f>'1'!T260</f>
        <v>1.2272332007587921</v>
      </c>
      <c r="U260" s="6">
        <f>'1'!U260</f>
        <v>0.73633992045527519</v>
      </c>
      <c r="V260" s="102">
        <f>'1'!V260</f>
        <v>498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0.66166017254954002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0.82707521568692499</v>
      </c>
      <c r="I261" s="4">
        <f>'1'!I261</f>
        <v>0.49624512941215504</v>
      </c>
      <c r="J261" s="6">
        <f>'1'!J261</f>
        <v>0.28497906357951952</v>
      </c>
      <c r="K261" s="6">
        <f>'1'!K261</f>
        <v>0.19991943308379401</v>
      </c>
      <c r="L261" s="6">
        <f>'1'!L261</f>
        <v>1.8511968240634273</v>
      </c>
      <c r="M261" s="6">
        <f>'1'!M261</f>
        <v>0.98415194309661469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2.3139960300792843</v>
      </c>
      <c r="S261" s="6">
        <f>'1'!S261</f>
        <v>1.3883976180475706</v>
      </c>
      <c r="T261" s="6">
        <f>'1'!T261</f>
        <v>1.2301899288707683</v>
      </c>
      <c r="U261" s="6">
        <f>'1'!U261</f>
        <v>0.73811395732246099</v>
      </c>
      <c r="V261" s="102">
        <f>'1'!V261</f>
        <v>498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0.66063052407385303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0.82578815509231629</v>
      </c>
      <c r="I262" s="4">
        <f>'1'!I262</f>
        <v>0.49547289305538977</v>
      </c>
      <c r="J262" s="6">
        <f>'1'!J262</f>
        <v>0.2827919067022529</v>
      </c>
      <c r="K262" s="6">
        <f>'1'!K262</f>
        <v>0.19838509172735799</v>
      </c>
      <c r="L262" s="6">
        <f>'1'!L262</f>
        <v>1.8483160673439336</v>
      </c>
      <c r="M262" s="6">
        <f>'1'!M262</f>
        <v>0.98262044612869359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2.310395084179917</v>
      </c>
      <c r="S262" s="6">
        <f>'1'!S262</f>
        <v>1.3862370505079502</v>
      </c>
      <c r="T262" s="6">
        <f>'1'!T262</f>
        <v>1.228275557660867</v>
      </c>
      <c r="U262" s="6">
        <f>'1'!U262</f>
        <v>0.73696533459652014</v>
      </c>
      <c r="V262" s="102">
        <f>'1'!V262</f>
        <v>498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0.65987271808706405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0.82484089760883006</v>
      </c>
      <c r="I263" s="4">
        <f>'1'!I263</f>
        <v>0.49490453856529804</v>
      </c>
      <c r="J263" s="6">
        <f>'1'!J263</f>
        <v>0.28279447868996271</v>
      </c>
      <c r="K263" s="6">
        <f>'1'!K263</f>
        <v>0.19838689603648299</v>
      </c>
      <c r="L263" s="6">
        <f>'1'!L263</f>
        <v>1.8461958731805241</v>
      </c>
      <c r="M263" s="6">
        <f>'1'!M263</f>
        <v>0.98149328710457562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2.307744841475655</v>
      </c>
      <c r="S263" s="6">
        <f>'1'!S263</f>
        <v>1.3846469048853931</v>
      </c>
      <c r="T263" s="6">
        <f>'1'!T263</f>
        <v>1.2268666088807194</v>
      </c>
      <c r="U263" s="6">
        <f>'1'!U263</f>
        <v>0.73611996532843171</v>
      </c>
      <c r="V263" s="102">
        <f>'1'!V263</f>
        <v>498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0.65867176276017103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0.82333970345021379</v>
      </c>
      <c r="I264" s="4">
        <f>'1'!I264</f>
        <v>0.49400382207012827</v>
      </c>
      <c r="J264" s="6">
        <f>'1'!J264</f>
        <v>0.28358381762430002</v>
      </c>
      <c r="K264" s="6">
        <f>'1'!K264</f>
        <v>0.19894063563504</v>
      </c>
      <c r="L264" s="6">
        <f>'1'!L264</f>
        <v>1.8428358331188415</v>
      </c>
      <c r="M264" s="6">
        <f>'1'!M264</f>
        <v>0.97970698868800365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2.3035447913985516</v>
      </c>
      <c r="S264" s="6">
        <f>'1'!S264</f>
        <v>1.3821268748391311</v>
      </c>
      <c r="T264" s="6">
        <f>'1'!T264</f>
        <v>1.2246337358600046</v>
      </c>
      <c r="U264" s="6">
        <f>'1'!U264</f>
        <v>0.73478024151600274</v>
      </c>
      <c r="V264" s="102">
        <f>'1'!V264</f>
        <v>498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0.66057232903834295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0.82571541129792869</v>
      </c>
      <c r="I265" s="4">
        <f>'1'!I265</f>
        <v>0.49542924677875722</v>
      </c>
      <c r="J265" s="6">
        <f>'1'!J265</f>
        <v>0.28364209197043039</v>
      </c>
      <c r="K265" s="6">
        <f>'1'!K265</f>
        <v>0.198981516442547</v>
      </c>
      <c r="L265" s="6">
        <f>'1'!L265</f>
        <v>1.8481532489223602</v>
      </c>
      <c r="M265" s="6">
        <f>'1'!M265</f>
        <v>0.98253388695579491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2.3101915611529504</v>
      </c>
      <c r="S265" s="6">
        <f>'1'!S265</f>
        <v>1.3861149366917702</v>
      </c>
      <c r="T265" s="6">
        <f>'1'!T265</f>
        <v>1.2281673586947437</v>
      </c>
      <c r="U265" s="6">
        <f>'1'!U265</f>
        <v>0.73690041521684613</v>
      </c>
      <c r="V265" s="102">
        <f>'1'!V265</f>
        <v>498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0.65996709850311996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0.82495887312889993</v>
      </c>
      <c r="I266" s="4">
        <f>'1'!I266</f>
        <v>0.49497532387734</v>
      </c>
      <c r="J266" s="6">
        <f>'1'!J266</f>
        <v>0.28339518467752567</v>
      </c>
      <c r="K266" s="6">
        <f>'1'!K266</f>
        <v>0.198808305240988</v>
      </c>
      <c r="L266" s="6">
        <f>'1'!L266</f>
        <v>1.8464599312781778</v>
      </c>
      <c r="M266" s="6">
        <f>'1'!M266</f>
        <v>0.98163366833606758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2.3080749140977224</v>
      </c>
      <c r="S266" s="6">
        <f>'1'!S266</f>
        <v>1.3848449484586334</v>
      </c>
      <c r="T266" s="6">
        <f>'1'!T266</f>
        <v>1.2270420854200845</v>
      </c>
      <c r="U266" s="6">
        <f>'1'!U266</f>
        <v>0.73622525125205063</v>
      </c>
      <c r="V266" s="102">
        <f>'1'!V266</f>
        <v>498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0.66113263302187397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0.82641579127734244</v>
      </c>
      <c r="I267" s="4">
        <f>'1'!I267</f>
        <v>0.49584947476640551</v>
      </c>
      <c r="J267" s="6">
        <f>'1'!J267</f>
        <v>0.2817431417331589</v>
      </c>
      <c r="K267" s="6">
        <f>'1'!K267</f>
        <v>0.197649358739026</v>
      </c>
      <c r="L267" s="6">
        <f>'1'!L267</f>
        <v>1.8497208707890747</v>
      </c>
      <c r="M267" s="6">
        <f>'1'!M267</f>
        <v>0.98336728191742917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2.3121510884863432</v>
      </c>
      <c r="S267" s="6">
        <f>'1'!S267</f>
        <v>1.3872906530918061</v>
      </c>
      <c r="T267" s="6">
        <f>'1'!T267</f>
        <v>1.2292091023967864</v>
      </c>
      <c r="U267" s="6">
        <f>'1'!U267</f>
        <v>0.73752546143807185</v>
      </c>
      <c r="V267" s="102">
        <f>'1'!V267</f>
        <v>498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0.66251458437897703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0.82814323047372129</v>
      </c>
      <c r="I268" s="4">
        <f>'1'!I268</f>
        <v>0.49688593828423278</v>
      </c>
      <c r="J268" s="6">
        <f>'1'!J268</f>
        <v>0.28036275002165023</v>
      </c>
      <c r="K268" s="6">
        <f>'1'!K268</f>
        <v>0.19668098188729499</v>
      </c>
      <c r="L268" s="6">
        <f>'1'!L268</f>
        <v>1.8535873026364409</v>
      </c>
      <c r="M268" s="6">
        <f>'1'!M268</f>
        <v>0.9854227934470372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2.3169841282955512</v>
      </c>
      <c r="S268" s="6">
        <f>'1'!S268</f>
        <v>1.3901904769773306</v>
      </c>
      <c r="T268" s="6">
        <f>'1'!T268</f>
        <v>1.2317784918087966</v>
      </c>
      <c r="U268" s="6">
        <f>'1'!U268</f>
        <v>0.7390670950852779</v>
      </c>
      <c r="V268" s="102">
        <f>'1'!V268</f>
        <v>498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0.66248519273659201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0.82810649092074007</v>
      </c>
      <c r="I269" s="4">
        <f>'1'!I269</f>
        <v>0.49686389455244401</v>
      </c>
      <c r="J269" s="6">
        <f>'1'!J269</f>
        <v>0.28047759222568325</v>
      </c>
      <c r="K269" s="6">
        <f>'1'!K269</f>
        <v>0.19676154636117599</v>
      </c>
      <c r="L269" s="6">
        <f>'1'!L269</f>
        <v>1.8535050705219893</v>
      </c>
      <c r="M269" s="6">
        <f>'1'!M269</f>
        <v>0.98537907638023448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2.3168813381524869</v>
      </c>
      <c r="S269" s="6">
        <f>'1'!S269</f>
        <v>1.390128802891492</v>
      </c>
      <c r="T269" s="6">
        <f>'1'!T269</f>
        <v>1.231723845475293</v>
      </c>
      <c r="U269" s="6">
        <f>'1'!U269</f>
        <v>0.73903430728517583</v>
      </c>
      <c r="V269" s="102">
        <f>'1'!V269</f>
        <v>498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0.66303578420369202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0.82879473025461503</v>
      </c>
      <c r="I270" s="4">
        <f>'1'!I270</f>
        <v>0.49727683815276902</v>
      </c>
      <c r="J270" s="6">
        <f>'1'!J270</f>
        <v>0.28066142739489525</v>
      </c>
      <c r="K270" s="6">
        <f>'1'!K270</f>
        <v>0.19689051100281699</v>
      </c>
      <c r="L270" s="6">
        <f>'1'!L270</f>
        <v>1.8550455186516153</v>
      </c>
      <c r="M270" s="6">
        <f>'1'!M270</f>
        <v>0.98619802496544395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2.3188068983145191</v>
      </c>
      <c r="S270" s="6">
        <f>'1'!S270</f>
        <v>1.3912841389887114</v>
      </c>
      <c r="T270" s="6">
        <f>'1'!T270</f>
        <v>1.232747531206805</v>
      </c>
      <c r="U270" s="6">
        <f>'1'!U270</f>
        <v>0.73964851872408299</v>
      </c>
      <c r="V270" s="102">
        <f>'1'!V270</f>
        <v>498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0.66168684347665296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0.8271085543458162</v>
      </c>
      <c r="I271" s="4">
        <f>'1'!I271</f>
        <v>0.49626513260748972</v>
      </c>
      <c r="J271" s="6">
        <f>'1'!J271</f>
        <v>0.28009954172574286</v>
      </c>
      <c r="K271" s="6">
        <f>'1'!K271</f>
        <v>0.19649633515346199</v>
      </c>
      <c r="L271" s="6">
        <f>'1'!L271</f>
        <v>1.8512714441442706</v>
      </c>
      <c r="M271" s="6">
        <f>'1'!M271</f>
        <v>0.98419161337726835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2.3140893051803384</v>
      </c>
      <c r="S271" s="6">
        <f>'1'!S271</f>
        <v>1.388453583108203</v>
      </c>
      <c r="T271" s="6">
        <f>'1'!T271</f>
        <v>1.2302395167215854</v>
      </c>
      <c r="U271" s="6">
        <f>'1'!U271</f>
        <v>0.73814371003295132</v>
      </c>
      <c r="V271" s="102">
        <f>'1'!V271</f>
        <v>498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0.66185842228663805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0.82732302785829759</v>
      </c>
      <c r="I272" s="4">
        <f>'1'!I272</f>
        <v>0.49639381671497851</v>
      </c>
      <c r="J272" s="6">
        <f>'1'!J272</f>
        <v>0.27908691350777864</v>
      </c>
      <c r="K272" s="6">
        <f>'1'!K272</f>
        <v>0.195785952935494</v>
      </c>
      <c r="L272" s="6">
        <f>'1'!L272</f>
        <v>1.8517514883743729</v>
      </c>
      <c r="M272" s="6">
        <f>'1'!M272</f>
        <v>0.98444681933683276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2.3146893604679661</v>
      </c>
      <c r="S272" s="6">
        <f>'1'!S272</f>
        <v>1.3888136162807796</v>
      </c>
      <c r="T272" s="6">
        <f>'1'!T272</f>
        <v>1.2305585241710411</v>
      </c>
      <c r="U272" s="6">
        <f>'1'!U272</f>
        <v>0.73833511450262457</v>
      </c>
      <c r="V272" s="102">
        <f>'1'!V272</f>
        <v>498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0.66222269323740401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0.82777836654675507</v>
      </c>
      <c r="I273" s="4">
        <f>'1'!I273</f>
        <v>0.49666701992805301</v>
      </c>
      <c r="J273" s="6">
        <f>'1'!J273</f>
        <v>0.27764103961295356</v>
      </c>
      <c r="K273" s="6">
        <f>'1'!K273</f>
        <v>0.19477163881103399</v>
      </c>
      <c r="L273" s="6">
        <f>'1'!L273</f>
        <v>1.8527706478389032</v>
      </c>
      <c r="M273" s="6">
        <f>'1'!M273</f>
        <v>0.98498863517959168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2.315963309798629</v>
      </c>
      <c r="S273" s="6">
        <f>'1'!S273</f>
        <v>1.3895779858791775</v>
      </c>
      <c r="T273" s="6">
        <f>'1'!T273</f>
        <v>1.2312357939744896</v>
      </c>
      <c r="U273" s="6">
        <f>'1'!U273</f>
        <v>0.73874147638469378</v>
      </c>
      <c r="V273" s="102">
        <f>'1'!V273</f>
        <v>498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0.66193762836472503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0.82742203545590631</v>
      </c>
      <c r="I274" s="4">
        <f>'1'!I274</f>
        <v>0.49645322127354374</v>
      </c>
      <c r="J274" s="6">
        <f>'1'!J274</f>
        <v>0.27658129730395292</v>
      </c>
      <c r="K274" s="6">
        <f>'1'!K274</f>
        <v>0.194028204963757</v>
      </c>
      <c r="L274" s="6">
        <f>'1'!L274</f>
        <v>1.8519730916176755</v>
      </c>
      <c r="M274" s="6">
        <f>'1'!M274</f>
        <v>0.98456463029008079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2.3149663645220944</v>
      </c>
      <c r="S274" s="6">
        <f>'1'!S274</f>
        <v>1.3889798187132567</v>
      </c>
      <c r="T274" s="6">
        <f>'1'!T274</f>
        <v>1.2307057878626009</v>
      </c>
      <c r="U274" s="6">
        <f>'1'!U274</f>
        <v>0.73842347271756059</v>
      </c>
      <c r="V274" s="102">
        <f>'1'!V274</f>
        <v>498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0.66374765701193394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0.82968457126491746</v>
      </c>
      <c r="I275" s="4">
        <f>'1'!I275</f>
        <v>0.49781074275895043</v>
      </c>
      <c r="J275" s="6">
        <f>'1'!J275</f>
        <v>0.27643263363157644</v>
      </c>
      <c r="K275" s="6">
        <f>'1'!K275</f>
        <v>0.19392391394417</v>
      </c>
      <c r="L275" s="6">
        <f>'1'!L275</f>
        <v>1.8570372006908662</v>
      </c>
      <c r="M275" s="6">
        <f>'1'!M275</f>
        <v>0.98725686307681071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2.3212965008635829</v>
      </c>
      <c r="S275" s="6">
        <f>'1'!S275</f>
        <v>1.3927779005181495</v>
      </c>
      <c r="T275" s="6">
        <f>'1'!T275</f>
        <v>1.2340710788460134</v>
      </c>
      <c r="U275" s="6">
        <f>'1'!U275</f>
        <v>0.740442647307608</v>
      </c>
      <c r="V275" s="102">
        <f>'1'!V275</f>
        <v>498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0.664060722056797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0.83007590257099628</v>
      </c>
      <c r="I276" s="4">
        <f>'1'!I276</f>
        <v>0.49804554154259773</v>
      </c>
      <c r="J276" s="6">
        <f>'1'!J276</f>
        <v>0.27465468485770389</v>
      </c>
      <c r="K276" s="6">
        <f>'1'!K276</f>
        <v>0.192676641578053</v>
      </c>
      <c r="L276" s="6">
        <f>'1'!L276</f>
        <v>1.8579130959628192</v>
      </c>
      <c r="M276" s="6">
        <f>'1'!M276</f>
        <v>0.98772251536328637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2.3223913699535239</v>
      </c>
      <c r="S276" s="6">
        <f>'1'!S276</f>
        <v>1.3934348219721144</v>
      </c>
      <c r="T276" s="6">
        <f>'1'!T276</f>
        <v>1.234653144204108</v>
      </c>
      <c r="U276" s="6">
        <f>'1'!U276</f>
        <v>0.74079188652246475</v>
      </c>
      <c r="V276" s="102">
        <f>'1'!V276</f>
        <v>498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0.66290591960838996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0.82863239951048739</v>
      </c>
      <c r="I277" s="4">
        <f>'1'!I277</f>
        <v>0.49717943970629247</v>
      </c>
      <c r="J277" s="6">
        <f>'1'!J277</f>
        <v>0.27207433934375791</v>
      </c>
      <c r="K277" s="6">
        <f>'1'!K277</f>
        <v>0.19086646925932599</v>
      </c>
      <c r="L277" s="6">
        <f>'1'!L277</f>
        <v>1.8546821827031099</v>
      </c>
      <c r="M277" s="6">
        <f>'1'!M277</f>
        <v>0.9860048646406907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2.3183527283788874</v>
      </c>
      <c r="S277" s="6">
        <f>'1'!S277</f>
        <v>1.3910116370273324</v>
      </c>
      <c r="T277" s="6">
        <f>'1'!T277</f>
        <v>1.2325060808008634</v>
      </c>
      <c r="U277" s="6">
        <f>'1'!U277</f>
        <v>0.73950364848051797</v>
      </c>
      <c r="V277" s="102">
        <f>'1'!V277</f>
        <v>498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0.66377222706555306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0.82971528383194126</v>
      </c>
      <c r="I278" s="4">
        <f>'1'!I278</f>
        <v>0.49782917029916479</v>
      </c>
      <c r="J278" s="6">
        <f>'1'!J278</f>
        <v>0.27030136341472238</v>
      </c>
      <c r="K278" s="6">
        <f>'1'!K278</f>
        <v>0.18962268545937999</v>
      </c>
      <c r="L278" s="6">
        <f>'1'!L278</f>
        <v>1.8571059429351688</v>
      </c>
      <c r="M278" s="6">
        <f>'1'!M278</f>
        <v>0.987293408522667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2.3213824286689611</v>
      </c>
      <c r="S278" s="6">
        <f>'1'!S278</f>
        <v>1.3928294572013766</v>
      </c>
      <c r="T278" s="6">
        <f>'1'!T278</f>
        <v>1.2341167606533339</v>
      </c>
      <c r="U278" s="6">
        <f>'1'!U278</f>
        <v>0.74047005639200025</v>
      </c>
      <c r="V278" s="102">
        <f>'1'!V278</f>
        <v>498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0.66358468839345897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0.82948086049182368</v>
      </c>
      <c r="I279" s="4">
        <f>'1'!I279</f>
        <v>0.49768851629509425</v>
      </c>
      <c r="J279" s="6">
        <f>'1'!J279</f>
        <v>0.26995442672494169</v>
      </c>
      <c r="K279" s="6">
        <f>'1'!K279</f>
        <v>0.189379301312258</v>
      </c>
      <c r="L279" s="6">
        <f>'1'!L279</f>
        <v>1.8565812461065356</v>
      </c>
      <c r="M279" s="6">
        <f>'1'!M279</f>
        <v>0.98701446389791203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2.3207265576331695</v>
      </c>
      <c r="S279" s="6">
        <f>'1'!S279</f>
        <v>1.3924359345799018</v>
      </c>
      <c r="T279" s="6">
        <f>'1'!T279</f>
        <v>1.23376807987239</v>
      </c>
      <c r="U279" s="6">
        <f>'1'!U279</f>
        <v>0.74026084792343405</v>
      </c>
      <c r="V279" s="102">
        <f>'1'!V279</f>
        <v>498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0.66463818392171903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0.83079772990214873</v>
      </c>
      <c r="I280" s="4">
        <f>'1'!I280</f>
        <v>0.49847863794128927</v>
      </c>
      <c r="J280" s="6">
        <f>'1'!J280</f>
        <v>0.26828765238014618</v>
      </c>
      <c r="K280" s="6">
        <f>'1'!K280</f>
        <v>0.18821002039068899</v>
      </c>
      <c r="L280" s="6">
        <f>'1'!L280</f>
        <v>1.8595287222536421</v>
      </c>
      <c r="M280" s="6">
        <f>'1'!M280</f>
        <v>0.98858143092146089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2.3244109028170525</v>
      </c>
      <c r="S280" s="6">
        <f>'1'!S280</f>
        <v>1.3946465416902316</v>
      </c>
      <c r="T280" s="6">
        <f>'1'!T280</f>
        <v>1.2357267886518262</v>
      </c>
      <c r="U280" s="6">
        <f>'1'!U280</f>
        <v>0.74143607319109561</v>
      </c>
      <c r="V280" s="102">
        <f>'1'!V280</f>
        <v>498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0.66411760924491503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0.83014701155614379</v>
      </c>
      <c r="I281" s="4">
        <f>'1'!I281</f>
        <v>0.49808820693368627</v>
      </c>
      <c r="J281" s="6">
        <f>'1'!J281</f>
        <v>0.2659886089635532</v>
      </c>
      <c r="K281" s="6">
        <f>'1'!K281</f>
        <v>0.18659718802782299</v>
      </c>
      <c r="L281" s="6">
        <f>'1'!L281</f>
        <v>1.8580722552810658</v>
      </c>
      <c r="M281" s="6">
        <f>'1'!M281</f>
        <v>0.98780712924673642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2.3225903191013324</v>
      </c>
      <c r="S281" s="6">
        <f>'1'!S281</f>
        <v>1.3935541914607994</v>
      </c>
      <c r="T281" s="6">
        <f>'1'!T281</f>
        <v>1.2347589115584205</v>
      </c>
      <c r="U281" s="6">
        <f>'1'!U281</f>
        <v>0.74085534693505228</v>
      </c>
      <c r="V281" s="102">
        <f>'1'!V281</f>
        <v>498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0.66542340491911101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0.83177925614888881</v>
      </c>
      <c r="I282" s="4">
        <f>'1'!I282</f>
        <v>0.49906755368933325</v>
      </c>
      <c r="J282" s="6">
        <f>'1'!J282</f>
        <v>0.26372585105732788</v>
      </c>
      <c r="K282" s="6">
        <f>'1'!K282</f>
        <v>0.185009810793382</v>
      </c>
      <c r="L282" s="6">
        <f>'1'!L282</f>
        <v>1.8617256182991737</v>
      </c>
      <c r="M282" s="6">
        <f>'1'!M282</f>
        <v>0.98974936697444382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2.3271570228739673</v>
      </c>
      <c r="S282" s="6">
        <f>'1'!S282</f>
        <v>1.3962942137243803</v>
      </c>
      <c r="T282" s="6">
        <f>'1'!T282</f>
        <v>1.2371867087180548</v>
      </c>
      <c r="U282" s="6">
        <f>'1'!U282</f>
        <v>0.74231202523083284</v>
      </c>
      <c r="V282" s="102">
        <f>'1'!V282</f>
        <v>498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0.66342027877399201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0.82927534846748996</v>
      </c>
      <c r="I283" s="4">
        <f>'1'!I283</f>
        <v>0.49756520908049401</v>
      </c>
      <c r="J283" s="6">
        <f>'1'!J283</f>
        <v>0.26247983118563001</v>
      </c>
      <c r="K283" s="6">
        <f>'1'!K283</f>
        <v>0.18413569890869799</v>
      </c>
      <c r="L283" s="6">
        <f>'1'!L283</f>
        <v>1.8561212598809329</v>
      </c>
      <c r="M283" s="6">
        <f>'1'!M283</f>
        <v>0.98676992137718167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2.3201515748511663</v>
      </c>
      <c r="S283" s="6">
        <f>'1'!S283</f>
        <v>1.3920909449106997</v>
      </c>
      <c r="T283" s="6">
        <f>'1'!T283</f>
        <v>1.233462401721477</v>
      </c>
      <c r="U283" s="6">
        <f>'1'!U283</f>
        <v>0.74007744103288631</v>
      </c>
      <c r="V283" s="102">
        <f>'1'!V283</f>
        <v>498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0.66452954025933297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0.83066192532416627</v>
      </c>
      <c r="I284" s="4">
        <f>'1'!I284</f>
        <v>0.49839715519449973</v>
      </c>
      <c r="J284" s="6">
        <f>'1'!J284</f>
        <v>0.26183775339739734</v>
      </c>
      <c r="K284" s="6">
        <f>'1'!K284</f>
        <v>0.18368526642496799</v>
      </c>
      <c r="L284" s="6">
        <f>'1'!L284</f>
        <v>1.8592247583593233</v>
      </c>
      <c r="M284" s="6">
        <f>'1'!M284</f>
        <v>0.98841983456750415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2.3240309479491543</v>
      </c>
      <c r="S284" s="6">
        <f>'1'!S284</f>
        <v>1.3944185687694926</v>
      </c>
      <c r="T284" s="6">
        <f>'1'!T284</f>
        <v>1.2355247932093802</v>
      </c>
      <c r="U284" s="6">
        <f>'1'!U284</f>
        <v>0.74131487592562806</v>
      </c>
      <c r="V284" s="102">
        <f>'1'!V284</f>
        <v>498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0.66625036945466998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0.83281296181833753</v>
      </c>
      <c r="I285" s="4">
        <f>'1'!I285</f>
        <v>0.49968777709100248</v>
      </c>
      <c r="J285" s="6">
        <f>'1'!J285</f>
        <v>0.26061343426221562</v>
      </c>
      <c r="K285" s="6">
        <f>'1'!K285</f>
        <v>0.18282637811105201</v>
      </c>
      <c r="L285" s="6">
        <f>'1'!L285</f>
        <v>1.8640393046677231</v>
      </c>
      <c r="M285" s="6">
        <f>'1'!M285</f>
        <v>0.99097939227792609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2.330049130834654</v>
      </c>
      <c r="S285" s="6">
        <f>'1'!S285</f>
        <v>1.3980294785007923</v>
      </c>
      <c r="T285" s="6">
        <f>'1'!T285</f>
        <v>1.2387242403474077</v>
      </c>
      <c r="U285" s="6">
        <f>'1'!U285</f>
        <v>0.74323454420844459</v>
      </c>
      <c r="V285" s="102">
        <f>'1'!V285</f>
        <v>498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0.66570822509601701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0.83213528137002124</v>
      </c>
      <c r="I286" s="4">
        <f>'1'!I286</f>
        <v>0.49928116882201279</v>
      </c>
      <c r="J286" s="6">
        <f>'1'!J286</f>
        <v>0.25859801789630849</v>
      </c>
      <c r="K286" s="6">
        <f>'1'!K286</f>
        <v>0.18141251671281799</v>
      </c>
      <c r="L286" s="6">
        <f>'1'!L286</f>
        <v>1.8625224899090909</v>
      </c>
      <c r="M286" s="6">
        <f>'1'!M286</f>
        <v>0.99017300790397889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2.3281531123863637</v>
      </c>
      <c r="S286" s="6">
        <f>'1'!S286</f>
        <v>1.396891867431818</v>
      </c>
      <c r="T286" s="6">
        <f>'1'!T286</f>
        <v>1.2377162598799736</v>
      </c>
      <c r="U286" s="6">
        <f>'1'!U286</f>
        <v>0.74262975592798419</v>
      </c>
      <c r="V286" s="102">
        <f>'1'!V286</f>
        <v>498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0.66530160289722595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0.83162700362153241</v>
      </c>
      <c r="I287" s="4">
        <f>'1'!I287</f>
        <v>0.49897620217291949</v>
      </c>
      <c r="J287" s="6">
        <f>'1'!J287</f>
        <v>0.25673950855120592</v>
      </c>
      <c r="K287" s="6">
        <f>'1'!K287</f>
        <v>0.18010872923458399</v>
      </c>
      <c r="L287" s="6">
        <f>'1'!L287</f>
        <v>1.8613848398672344</v>
      </c>
      <c r="M287" s="6">
        <f>'1'!M287</f>
        <v>0.98956819890436132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2.3267310498340428</v>
      </c>
      <c r="S287" s="6">
        <f>'1'!S287</f>
        <v>1.3960386299004257</v>
      </c>
      <c r="T287" s="6">
        <f>'1'!T287</f>
        <v>1.2369602486304516</v>
      </c>
      <c r="U287" s="6">
        <f>'1'!U287</f>
        <v>0.74217614917827102</v>
      </c>
      <c r="V287" s="102">
        <f>'1'!V287</f>
        <v>498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0.66504080337307103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0.83130100421633879</v>
      </c>
      <c r="I288" s="4">
        <f>'1'!I288</f>
        <v>0.49878060252980327</v>
      </c>
      <c r="J288" s="6">
        <f>'1'!J288</f>
        <v>0.25552565920177023</v>
      </c>
      <c r="K288" s="6">
        <f>'1'!K288</f>
        <v>0.17925718571857899</v>
      </c>
      <c r="L288" s="6">
        <f>'1'!L288</f>
        <v>1.8606551733845558</v>
      </c>
      <c r="M288" s="6">
        <f>'1'!M288</f>
        <v>0.98918028624299204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2.3258189667306945</v>
      </c>
      <c r="S288" s="6">
        <f>'1'!S288</f>
        <v>1.3954913800384168</v>
      </c>
      <c r="T288" s="6">
        <f>'1'!T288</f>
        <v>1.23647535780374</v>
      </c>
      <c r="U288" s="6">
        <f>'1'!U288</f>
        <v>0.741885214682244</v>
      </c>
      <c r="V288" s="102">
        <f>'1'!V288</f>
        <v>498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0.66633675376521995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0.83292094220652491</v>
      </c>
      <c r="I289" s="4">
        <f>'1'!I289</f>
        <v>0.49975256532391499</v>
      </c>
      <c r="J289" s="6">
        <f>'1'!J289</f>
        <v>0.25354444625065198</v>
      </c>
      <c r="K289" s="6">
        <f>'1'!K289</f>
        <v>0.177867318810355</v>
      </c>
      <c r="L289" s="6">
        <f>'1'!L289</f>
        <v>1.8642809912131333</v>
      </c>
      <c r="M289" s="6">
        <f>'1'!M289</f>
        <v>0.99110788011897788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2.3303512390164167</v>
      </c>
      <c r="S289" s="6">
        <f>'1'!S289</f>
        <v>1.3982107434098499</v>
      </c>
      <c r="T289" s="6">
        <f>'1'!T289</f>
        <v>1.2388848501487224</v>
      </c>
      <c r="U289" s="6">
        <f>'1'!U289</f>
        <v>0.74333091008923335</v>
      </c>
      <c r="V289" s="102">
        <f>'1'!V289</f>
        <v>498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0.66795304462864302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0.83494130578580372</v>
      </c>
      <c r="I290" s="4">
        <f>'1'!I290</f>
        <v>0.50096478347148232</v>
      </c>
      <c r="J290" s="6">
        <f>'1'!J290</f>
        <v>0.25166932012869131</v>
      </c>
      <c r="K290" s="6">
        <f>'1'!K290</f>
        <v>0.17655187427715199</v>
      </c>
      <c r="L290" s="6">
        <f>'1'!L290</f>
        <v>1.868803059545586</v>
      </c>
      <c r="M290" s="6">
        <f>'1'!M290</f>
        <v>0.99351194773531604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2.3360038244319825</v>
      </c>
      <c r="S290" s="6">
        <f>'1'!S290</f>
        <v>1.4016022946591895</v>
      </c>
      <c r="T290" s="6">
        <f>'1'!T290</f>
        <v>1.241889934669145</v>
      </c>
      <c r="U290" s="6">
        <f>'1'!U290</f>
        <v>0.74513396080148708</v>
      </c>
      <c r="V290" s="102">
        <f>'1'!V290</f>
        <v>498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0.66666907388972396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0.83333634236215492</v>
      </c>
      <c r="I291" s="4">
        <f>'1'!I291</f>
        <v>0.500001805417293</v>
      </c>
      <c r="J291" s="6">
        <f>'1'!J291</f>
        <v>0.24924523235888643</v>
      </c>
      <c r="K291" s="6">
        <f>'1'!K291</f>
        <v>0.17485132039576301</v>
      </c>
      <c r="L291" s="6">
        <f>'1'!L291</f>
        <v>1.8652107584631155</v>
      </c>
      <c r="M291" s="6">
        <f>'1'!M291</f>
        <v>0.99160217237024106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2.3315134480788942</v>
      </c>
      <c r="S291" s="6">
        <f>'1'!S291</f>
        <v>1.3989080688473365</v>
      </c>
      <c r="T291" s="6">
        <f>'1'!T291</f>
        <v>1.2395027154628013</v>
      </c>
      <c r="U291" s="6">
        <f>'1'!U291</f>
        <v>0.7437016292776808</v>
      </c>
      <c r="V291" s="102">
        <f>'1'!V291</f>
        <v>498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0.66726113699279499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0.83407642124099368</v>
      </c>
      <c r="I292" s="4">
        <f>'1'!I292</f>
        <v>0.5004458527445963</v>
      </c>
      <c r="J292" s="6">
        <f>'1'!J292</f>
        <v>0.24868944202440277</v>
      </c>
      <c r="K292" s="6">
        <f>'1'!K292</f>
        <v>0.174461420565271</v>
      </c>
      <c r="L292" s="6">
        <f>'1'!L292</f>
        <v>1.8668672361861542</v>
      </c>
      <c r="M292" s="6">
        <f>'1'!M292</f>
        <v>0.99248280577919779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2.3335840452326928</v>
      </c>
      <c r="S292" s="6">
        <f>'1'!S292</f>
        <v>1.4001504271396157</v>
      </c>
      <c r="T292" s="6">
        <f>'1'!T292</f>
        <v>1.2406035072239971</v>
      </c>
      <c r="U292" s="6">
        <f>'1'!U292</f>
        <v>0.74436210433439831</v>
      </c>
      <c r="V292" s="102">
        <f>'1'!V292</f>
        <v>498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0.66845338664402498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0.83556673330503117</v>
      </c>
      <c r="I293" s="4">
        <f>'1'!I293</f>
        <v>0.50134003998301879</v>
      </c>
      <c r="J293" s="6">
        <f>'1'!J293</f>
        <v>0.24707445179216714</v>
      </c>
      <c r="K293" s="6">
        <f>'1'!K293</f>
        <v>0.17332846740159299</v>
      </c>
      <c r="L293" s="6">
        <f>'1'!L293</f>
        <v>1.8702029194559258</v>
      </c>
      <c r="M293" s="6">
        <f>'1'!M293</f>
        <v>0.9942561553921766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2.3377536493199074</v>
      </c>
      <c r="S293" s="6">
        <f>'1'!S293</f>
        <v>1.4026521895919444</v>
      </c>
      <c r="T293" s="6">
        <f>'1'!T293</f>
        <v>1.2428201942402208</v>
      </c>
      <c r="U293" s="6">
        <f>'1'!U293</f>
        <v>0.74569211654413248</v>
      </c>
      <c r="V293" s="102">
        <f>'1'!V293</f>
        <v>498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0.66716652890667905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0.83395816113334886</v>
      </c>
      <c r="I294" s="4">
        <f>'1'!I294</f>
        <v>0.50037489668000923</v>
      </c>
      <c r="J294" s="6">
        <f>'1'!J294</f>
        <v>0.24561239401804472</v>
      </c>
      <c r="K294" s="6">
        <f>'1'!K294</f>
        <v>0.172302799909859</v>
      </c>
      <c r="L294" s="6">
        <f>'1'!L294</f>
        <v>1.8666025411118328</v>
      </c>
      <c r="M294" s="6">
        <f>'1'!M294</f>
        <v>0.99234208591173934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2.3332531763897908</v>
      </c>
      <c r="S294" s="6">
        <f>'1'!S294</f>
        <v>1.3999519058338745</v>
      </c>
      <c r="T294" s="6">
        <f>'1'!T294</f>
        <v>1.2404276073896741</v>
      </c>
      <c r="U294" s="6">
        <f>'1'!U294</f>
        <v>0.7442565644338045</v>
      </c>
      <c r="V294" s="102">
        <f>'1'!V294</f>
        <v>498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0.66715193438756104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0.83393991798445133</v>
      </c>
      <c r="I295" s="4">
        <f>'1'!I295</f>
        <v>0.50036395079067075</v>
      </c>
      <c r="J295" s="6">
        <f>'1'!J295</f>
        <v>0.24372924511290228</v>
      </c>
      <c r="K295" s="6">
        <f>'1'!K295</f>
        <v>0.17098172720788701</v>
      </c>
      <c r="L295" s="6">
        <f>'1'!L295</f>
        <v>1.8665617084781623</v>
      </c>
      <c r="M295" s="6">
        <f>'1'!M295</f>
        <v>0.99232037805482964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2.3332021355977028</v>
      </c>
      <c r="S295" s="6">
        <f>'1'!S295</f>
        <v>1.3999212813586217</v>
      </c>
      <c r="T295" s="6">
        <f>'1'!T295</f>
        <v>1.2404004725685371</v>
      </c>
      <c r="U295" s="6">
        <f>'1'!U295</f>
        <v>0.74424028354112226</v>
      </c>
      <c r="V295" s="102">
        <f>'1'!V295</f>
        <v>498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0.66803093870890995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0.83503867338613746</v>
      </c>
      <c r="I296" s="4">
        <f>'1'!I296</f>
        <v>0.50102320403168243</v>
      </c>
      <c r="J296" s="6">
        <f>'1'!J296</f>
        <v>0.24313652231599894</v>
      </c>
      <c r="K296" s="6">
        <f>'1'!K296</f>
        <v>0.17056591839707699</v>
      </c>
      <c r="L296" s="6">
        <f>'1'!L296</f>
        <v>1.8690209920734695</v>
      </c>
      <c r="M296" s="6">
        <f>'1'!M296</f>
        <v>0.99362780722577781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2.3362762400918369</v>
      </c>
      <c r="S296" s="6">
        <f>'1'!S296</f>
        <v>1.4017657440551021</v>
      </c>
      <c r="T296" s="6">
        <f>'1'!T296</f>
        <v>1.2420347590322223</v>
      </c>
      <c r="U296" s="6">
        <f>'1'!U296</f>
        <v>0.74522085541933336</v>
      </c>
      <c r="V296" s="102">
        <f>'1'!V296</f>
        <v>498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0.66705365448830301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0.8338170681103787</v>
      </c>
      <c r="I297" s="4">
        <f>'1'!I297</f>
        <v>0.50029024086622731</v>
      </c>
      <c r="J297" s="6">
        <f>'1'!J297</f>
        <v>0.24232183267205909</v>
      </c>
      <c r="K297" s="6">
        <f>'1'!K297</f>
        <v>0.16999439468684399</v>
      </c>
      <c r="L297" s="6">
        <f>'1'!L297</f>
        <v>1.8662867403828716</v>
      </c>
      <c r="M297" s="6">
        <f>'1'!M297</f>
        <v>0.99217419674025931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2.3328584254785896</v>
      </c>
      <c r="S297" s="6">
        <f>'1'!S297</f>
        <v>1.3997150552871536</v>
      </c>
      <c r="T297" s="6">
        <f>'1'!T297</f>
        <v>1.2402177459253241</v>
      </c>
      <c r="U297" s="6">
        <f>'1'!U297</f>
        <v>0.74413064755519454</v>
      </c>
      <c r="V297" s="102">
        <f>'1'!V297</f>
        <v>498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0.66769158476131996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0.83461448095164992</v>
      </c>
      <c r="I298" s="4">
        <f>'1'!I298</f>
        <v>0.50076868857098999</v>
      </c>
      <c r="J298" s="6">
        <f>'1'!J298</f>
        <v>0.24088390042566987</v>
      </c>
      <c r="K298" s="6">
        <f>'1'!K298</f>
        <v>0.16898565181324399</v>
      </c>
      <c r="L298" s="6">
        <f>'1'!L298</f>
        <v>1.8680715455508061</v>
      </c>
      <c r="M298" s="6">
        <f>'1'!M298</f>
        <v>0.99312305288091329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2.3350894319385076</v>
      </c>
      <c r="S298" s="6">
        <f>'1'!S298</f>
        <v>1.4010536591631046</v>
      </c>
      <c r="T298" s="6">
        <f>'1'!T298</f>
        <v>1.2414038161011416</v>
      </c>
      <c r="U298" s="6">
        <f>'1'!U298</f>
        <v>0.744842289660685</v>
      </c>
      <c r="V298" s="102">
        <f>'1'!V298</f>
        <v>498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0.66766497069958297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0.83458121337447877</v>
      </c>
      <c r="I299" s="4">
        <f>'1'!I299</f>
        <v>0.50074872802468717</v>
      </c>
      <c r="J299" s="6">
        <f>'1'!J299</f>
        <v>0.24026063139441359</v>
      </c>
      <c r="K299" s="6">
        <f>'1'!K299</f>
        <v>0.16854841410945501</v>
      </c>
      <c r="L299" s="6">
        <f>'1'!L299</f>
        <v>1.867997084568255</v>
      </c>
      <c r="M299" s="6">
        <f>'1'!M299</f>
        <v>0.99308346718169971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2.3349963557103188</v>
      </c>
      <c r="S299" s="6">
        <f>'1'!S299</f>
        <v>1.4009978134261911</v>
      </c>
      <c r="T299" s="6">
        <f>'1'!T299</f>
        <v>1.2413543339771247</v>
      </c>
      <c r="U299" s="6">
        <f>'1'!U299</f>
        <v>0.74481260038627473</v>
      </c>
      <c r="V299" s="102">
        <f>'1'!V299</f>
        <v>498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0.66752529645533998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0.83440662056917492</v>
      </c>
      <c r="I300" s="4">
        <f>'1'!I300</f>
        <v>0.50064397234150504</v>
      </c>
      <c r="J300" s="6">
        <f>'1'!J300</f>
        <v>0.23803738387311904</v>
      </c>
      <c r="K300" s="6">
        <f>'1'!K300</f>
        <v>0.16698875432785801</v>
      </c>
      <c r="L300" s="6">
        <f>'1'!L300</f>
        <v>1.867606303124739</v>
      </c>
      <c r="M300" s="6">
        <f>'1'!M300</f>
        <v>0.99287571600583158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2.3345078789059235</v>
      </c>
      <c r="S300" s="6">
        <f>'1'!S300</f>
        <v>1.4007047273435542</v>
      </c>
      <c r="T300" s="6">
        <f>'1'!T300</f>
        <v>1.2410946450072895</v>
      </c>
      <c r="U300" s="6">
        <f>'1'!U300</f>
        <v>0.74465678700437365</v>
      </c>
      <c r="V300" s="102">
        <f>'1'!V300</f>
        <v>498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0.66882491458452398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0.83603114323065497</v>
      </c>
      <c r="I301" s="4">
        <f>'1'!I301</f>
        <v>0.50161868593839298</v>
      </c>
      <c r="J301" s="6">
        <f>'1'!J301</f>
        <v>0.2357607670513166</v>
      </c>
      <c r="K301" s="6">
        <f>'1'!K301</f>
        <v>0.16539165474220099</v>
      </c>
      <c r="L301" s="6">
        <f>'1'!L301</f>
        <v>1.871242382570129</v>
      </c>
      <c r="M301" s="6">
        <f>'1'!M301</f>
        <v>0.99480876526613637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2.3390529782126612</v>
      </c>
      <c r="S301" s="6">
        <f>'1'!S301</f>
        <v>1.4034317869275967</v>
      </c>
      <c r="T301" s="6">
        <f>'1'!T301</f>
        <v>1.2435109565826705</v>
      </c>
      <c r="U301" s="6">
        <f>'1'!U301</f>
        <v>0.74610657394960223</v>
      </c>
      <c r="V301" s="102">
        <f>'1'!V301</f>
        <v>498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0.66884159487993899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0.83605199359992377</v>
      </c>
      <c r="I302" s="4">
        <f>'1'!I302</f>
        <v>0.50163119615995422</v>
      </c>
      <c r="J302" s="6">
        <f>'1'!J302</f>
        <v>0.23428049415977723</v>
      </c>
      <c r="K302" s="6">
        <f>'1'!K302</f>
        <v>0.16435320892246699</v>
      </c>
      <c r="L302" s="6">
        <f>'1'!L302</f>
        <v>1.8712890508013114</v>
      </c>
      <c r="M302" s="6">
        <f>'1'!M302</f>
        <v>0.99483357550230467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2.3391113135016393</v>
      </c>
      <c r="S302" s="6">
        <f>'1'!S302</f>
        <v>1.4034667881009835</v>
      </c>
      <c r="T302" s="6">
        <f>'1'!T302</f>
        <v>1.2435419693778809</v>
      </c>
      <c r="U302" s="6">
        <f>'1'!U302</f>
        <v>0.74612518162672847</v>
      </c>
      <c r="V302" s="102">
        <f>'1'!V302</f>
        <v>498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0.67008142795069003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0.83760178493836257</v>
      </c>
      <c r="I303" s="4">
        <f>'1'!I303</f>
        <v>0.5025610709630175</v>
      </c>
      <c r="J303" s="6">
        <f>'1'!J303</f>
        <v>0.23343260952245931</v>
      </c>
      <c r="K303" s="6">
        <f>'1'!K303</f>
        <v>0.16375839815326901</v>
      </c>
      <c r="L303" s="6">
        <f>'1'!L303</f>
        <v>1.8747578632493982</v>
      </c>
      <c r="M303" s="6">
        <f>'1'!M303</f>
        <v>0.99667770059297378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2.3434473290617479</v>
      </c>
      <c r="S303" s="6">
        <f>'1'!S303</f>
        <v>1.4060683974370487</v>
      </c>
      <c r="T303" s="6">
        <f>'1'!T303</f>
        <v>1.2458471257412171</v>
      </c>
      <c r="U303" s="6">
        <f>'1'!U303</f>
        <v>0.74750827544473031</v>
      </c>
      <c r="V303" s="102">
        <f>'1'!V303</f>
        <v>498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0.66954861650501696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0.83693577063127123</v>
      </c>
      <c r="I304" s="4">
        <f>'1'!I304</f>
        <v>0.50216146237876269</v>
      </c>
      <c r="J304" s="6">
        <f>'1'!J304</f>
        <v>0.23275717990622877</v>
      </c>
      <c r="K304" s="6">
        <f>'1'!K304</f>
        <v>0.163284568587445</v>
      </c>
      <c r="L304" s="6">
        <f>'1'!L304</f>
        <v>1.8732671601710278</v>
      </c>
      <c r="M304" s="6">
        <f>'1'!M304</f>
        <v>0.99588519797407993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2.341583950213785</v>
      </c>
      <c r="S304" s="6">
        <f>'1'!S304</f>
        <v>1.4049503701282708</v>
      </c>
      <c r="T304" s="6">
        <f>'1'!T304</f>
        <v>1.2448564974676</v>
      </c>
      <c r="U304" s="6">
        <f>'1'!U304</f>
        <v>0.74691389848055989</v>
      </c>
      <c r="V304" s="102">
        <f>'1'!V304</f>
        <v>498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0.67091108693522405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0.8386388586690301</v>
      </c>
      <c r="I305" s="4">
        <f>'1'!I305</f>
        <v>0.50318331520141801</v>
      </c>
      <c r="J305" s="6">
        <f>'1'!J305</f>
        <v>0.23234794841254158</v>
      </c>
      <c r="K305" s="6">
        <f>'1'!K305</f>
        <v>0.16299748318829199</v>
      </c>
      <c r="L305" s="6">
        <f>'1'!L305</f>
        <v>1.8770790881635517</v>
      </c>
      <c r="M305" s="6">
        <f>'1'!M305</f>
        <v>0.99791173361417029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2.3463488602044396</v>
      </c>
      <c r="S305" s="6">
        <f>'1'!S305</f>
        <v>1.4078093161226639</v>
      </c>
      <c r="T305" s="6">
        <f>'1'!T305</f>
        <v>1.2473896670177129</v>
      </c>
      <c r="U305" s="6">
        <f>'1'!U305</f>
        <v>0.74843380021062766</v>
      </c>
      <c r="V305" s="102">
        <f>'1'!V305</f>
        <v>498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0.67037787362880896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0.83797234203601123</v>
      </c>
      <c r="I306" s="4">
        <f>'1'!I306</f>
        <v>0.50278340522160669</v>
      </c>
      <c r="J306" s="6">
        <f>'1'!J306</f>
        <v>0.23110326302350426</v>
      </c>
      <c r="K306" s="6">
        <f>'1'!K306</f>
        <v>0.16212430747419401</v>
      </c>
      <c r="L306" s="6">
        <f>'1'!L306</f>
        <v>1.8755872607567721</v>
      </c>
      <c r="M306" s="6">
        <f>'1'!M306</f>
        <v>0.99711863326845762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2.3444840759459651</v>
      </c>
      <c r="S306" s="6">
        <f>'1'!S306</f>
        <v>1.4066904455675791</v>
      </c>
      <c r="T306" s="6">
        <f>'1'!T306</f>
        <v>1.246398291585572</v>
      </c>
      <c r="U306" s="6">
        <f>'1'!U306</f>
        <v>0.74783897495134322</v>
      </c>
      <c r="V306" s="102">
        <f>'1'!V306</f>
        <v>498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0.67039616877080299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0.83799521096350371</v>
      </c>
      <c r="I307" s="4">
        <f>'1'!I307</f>
        <v>0.50279712657810227</v>
      </c>
      <c r="J307" s="6">
        <f>'1'!J307</f>
        <v>0.23032935398271787</v>
      </c>
      <c r="K307" s="6">
        <f>'1'!K307</f>
        <v>0.161581392304395</v>
      </c>
      <c r="L307" s="6">
        <f>'1'!L307</f>
        <v>1.8756384470154592</v>
      </c>
      <c r="M307" s="6">
        <f>'1'!M307</f>
        <v>0.99714584542401663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2.3445480587693242</v>
      </c>
      <c r="S307" s="6">
        <f>'1'!S307</f>
        <v>1.4067288352615943</v>
      </c>
      <c r="T307" s="6">
        <f>'1'!T307</f>
        <v>1.2464323067800207</v>
      </c>
      <c r="U307" s="6">
        <f>'1'!U307</f>
        <v>0.74785938406801244</v>
      </c>
      <c r="V307" s="102">
        <f>'1'!V307</f>
        <v>498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0.67168803736245997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0.83961004670307493</v>
      </c>
      <c r="I308" s="4">
        <f>'1'!I308</f>
        <v>0.503766028021845</v>
      </c>
      <c r="J308" s="6">
        <f>'1'!J308</f>
        <v>0.2296790599256065</v>
      </c>
      <c r="K308" s="6">
        <f>'1'!K308</f>
        <v>0.16112519591718499</v>
      </c>
      <c r="L308" s="6">
        <f>'1'!L308</f>
        <v>1.8792528447579855</v>
      </c>
      <c r="M308" s="6">
        <f>'1'!M308</f>
        <v>0.99906736803857221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2.3490660559474819</v>
      </c>
      <c r="S308" s="6">
        <f>'1'!S308</f>
        <v>1.4094396335684891</v>
      </c>
      <c r="T308" s="6">
        <f>'1'!T308</f>
        <v>1.2488342100482153</v>
      </c>
      <c r="U308" s="6">
        <f>'1'!U308</f>
        <v>0.74930052602892916</v>
      </c>
      <c r="V308" s="102">
        <f>'1'!V308</f>
        <v>498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0.67150502230147702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0.83938127787684624</v>
      </c>
      <c r="I309" s="4">
        <f>'1'!I309</f>
        <v>0.50362876672610779</v>
      </c>
      <c r="J309" s="6">
        <f>'1'!J309</f>
        <v>0.22890484713960829</v>
      </c>
      <c r="K309" s="6">
        <f>'1'!K309</f>
        <v>0.16058206766306399</v>
      </c>
      <c r="L309" s="6">
        <f>'1'!L309</f>
        <v>1.8787408041158205</v>
      </c>
      <c r="M309" s="6">
        <f>'1'!M309</f>
        <v>0.99879515182342926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2.3484260051447756</v>
      </c>
      <c r="S309" s="6">
        <f>'1'!S309</f>
        <v>1.4090556030868653</v>
      </c>
      <c r="T309" s="6">
        <f>'1'!T309</f>
        <v>1.2484939397792867</v>
      </c>
      <c r="U309" s="6">
        <f>'1'!U309</f>
        <v>0.74909636386757195</v>
      </c>
      <c r="V309" s="102">
        <f>'1'!V309</f>
        <v>498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0.67038060400779897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0.83797575500974875</v>
      </c>
      <c r="I310" s="4">
        <f>'1'!I310</f>
        <v>0.5027854530058492</v>
      </c>
      <c r="J310" s="6">
        <f>'1'!J310</f>
        <v>0.22909083898484028</v>
      </c>
      <c r="K310" s="6">
        <f>'1'!K310</f>
        <v>0.160712545263032</v>
      </c>
      <c r="L310" s="6">
        <f>'1'!L310</f>
        <v>1.8755948998275889</v>
      </c>
      <c r="M310" s="6">
        <f>'1'!M310</f>
        <v>0.99712269442840029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2.3444936247844863</v>
      </c>
      <c r="S310" s="6">
        <f>'1'!S310</f>
        <v>1.4066961748706917</v>
      </c>
      <c r="T310" s="6">
        <f>'1'!T310</f>
        <v>1.2464033680355004</v>
      </c>
      <c r="U310" s="6">
        <f>'1'!U310</f>
        <v>0.74784202082130025</v>
      </c>
      <c r="V310" s="102">
        <f>'1'!V310</f>
        <v>498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0.67051392287697498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0.83814240359621872</v>
      </c>
      <c r="I311" s="4">
        <f>'1'!I311</f>
        <v>0.50288544215773123</v>
      </c>
      <c r="J311" s="6">
        <f>'1'!J311</f>
        <v>0.22813323862563364</v>
      </c>
      <c r="K311" s="6">
        <f>'1'!K311</f>
        <v>0.16004076636626399</v>
      </c>
      <c r="L311" s="6">
        <f>'1'!L311</f>
        <v>1.8759679001643861</v>
      </c>
      <c r="M311" s="6">
        <f>'1'!M311</f>
        <v>0.99732099263281748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2.3449598752054825</v>
      </c>
      <c r="S311" s="6">
        <f>'1'!S311</f>
        <v>1.4069759251232896</v>
      </c>
      <c r="T311" s="6">
        <f>'1'!T311</f>
        <v>1.2466512407910217</v>
      </c>
      <c r="U311" s="6">
        <f>'1'!U311</f>
        <v>0.74799074447461311</v>
      </c>
      <c r="V311" s="102">
        <f>'1'!V311</f>
        <v>498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0.67127952645177202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0.83909940806471506</v>
      </c>
      <c r="I312" s="4">
        <f>'1'!I312</f>
        <v>0.50345964483882899</v>
      </c>
      <c r="J312" s="6">
        <f>'1'!J312</f>
        <v>0.22734014685000406</v>
      </c>
      <c r="K312" s="6">
        <f>'1'!K312</f>
        <v>0.15948439406236301</v>
      </c>
      <c r="L312" s="6">
        <f>'1'!L312</f>
        <v>1.8781099104665853</v>
      </c>
      <c r="M312" s="6">
        <f>'1'!M312</f>
        <v>0.99845974977286867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2.3476373880832315</v>
      </c>
      <c r="S312" s="6">
        <f>'1'!S312</f>
        <v>1.408582432849939</v>
      </c>
      <c r="T312" s="6">
        <f>'1'!T312</f>
        <v>1.2480746872160857</v>
      </c>
      <c r="U312" s="6">
        <f>'1'!U312</f>
        <v>0.7488448123296515</v>
      </c>
      <c r="V312" s="102">
        <f>'1'!V312</f>
        <v>498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0.67012729140150096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0.83765911425187622</v>
      </c>
      <c r="I313" s="4">
        <f>'1'!I313</f>
        <v>0.50259546855112569</v>
      </c>
      <c r="J313" s="6">
        <f>'1'!J313</f>
        <v>0.22638076572634647</v>
      </c>
      <c r="K313" s="6">
        <f>'1'!K313</f>
        <v>0.15881136591796599</v>
      </c>
      <c r="L313" s="6">
        <f>'1'!L313</f>
        <v>1.8748861802888759</v>
      </c>
      <c r="M313" s="6">
        <f>'1'!M313</f>
        <v>0.9967459177928375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2.3436077253610947</v>
      </c>
      <c r="S313" s="6">
        <f>'1'!S313</f>
        <v>1.406164635216657</v>
      </c>
      <c r="T313" s="6">
        <f>'1'!T313</f>
        <v>1.245932397241047</v>
      </c>
      <c r="U313" s="6">
        <f>'1'!U313</f>
        <v>0.74755943834462812</v>
      </c>
      <c r="V313" s="102">
        <f>'1'!V313</f>
        <v>498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0.67231505987544904</v>
      </c>
      <c r="D314" s="3" t="e">
        <f>'1'!D314</f>
        <v>#N/A</v>
      </c>
      <c r="E314" s="55" t="e">
        <f>'1'!E314</f>
        <v>#N/A</v>
      </c>
      <c r="F314" s="55">
        <f>'1'!F314</f>
        <v>0.67231505987544904</v>
      </c>
      <c r="G314" s="55">
        <f>'1'!G314</f>
        <v>498</v>
      </c>
      <c r="H314" s="4">
        <f>'1'!H314</f>
        <v>0.84039382484431124</v>
      </c>
      <c r="I314" s="4">
        <f>'1'!I314</f>
        <v>0.50423629490658683</v>
      </c>
      <c r="J314" s="6">
        <f>'1'!J314</f>
        <v>0.22564539895058522</v>
      </c>
      <c r="K314" s="6">
        <f>'1'!K314</f>
        <v>0.15829548904240801</v>
      </c>
      <c r="L314" s="6">
        <f>'1'!L314</f>
        <v>1.8810071321290827</v>
      </c>
      <c r="M314" s="6">
        <f>'1'!M314</f>
        <v>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>
        <f>'1'!Q314</f>
        <v>1</v>
      </c>
      <c r="R314" s="6">
        <f>'1'!R314</f>
        <v>2.3512589151613534</v>
      </c>
      <c r="S314" s="6">
        <f>'1'!S314</f>
        <v>1.4107553490968119</v>
      </c>
      <c r="T314" s="6">
        <f>'1'!T314</f>
        <v>1.25</v>
      </c>
      <c r="U314" s="6">
        <f>'1'!U314</f>
        <v>0.75</v>
      </c>
      <c r="V314" s="102">
        <f>'1'!V314</f>
        <v>498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0.67207171878448002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0.84008964848059997</v>
      </c>
      <c r="I315" s="4">
        <f>'1'!I315</f>
        <v>0.50405378908836007</v>
      </c>
      <c r="J315" s="6">
        <f>'1'!J315</f>
        <v>0.22428181156701271</v>
      </c>
      <c r="K315" s="6">
        <f>'1'!K315</f>
        <v>0.15733890081708399</v>
      </c>
      <c r="L315" s="6">
        <f>'1'!L315</f>
        <v>1.8803263109561381</v>
      </c>
      <c r="M315" s="6">
        <f>'1'!M315</f>
        <v>0.99963805497527591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2.3504078886951727</v>
      </c>
      <c r="S315" s="6">
        <f>'1'!S315</f>
        <v>1.4102447332171035</v>
      </c>
      <c r="T315" s="6">
        <f>'1'!T315</f>
        <v>1.2495475687190949</v>
      </c>
      <c r="U315" s="6">
        <f>'1'!U315</f>
        <v>0.74972854123145694</v>
      </c>
      <c r="V315" s="102">
        <f>'1'!V315</f>
        <v>498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0.67113718141672996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0.83892147677091244</v>
      </c>
      <c r="I316" s="4">
        <f>'1'!I316</f>
        <v>0.50335288606254747</v>
      </c>
      <c r="J316" s="6">
        <f>'1'!J316</f>
        <v>0.22434140733171737</v>
      </c>
      <c r="K316" s="6">
        <f>'1'!K316</f>
        <v>0.157380708630417</v>
      </c>
      <c r="L316" s="6">
        <f>'1'!L316</f>
        <v>1.8777116566684524</v>
      </c>
      <c r="M316" s="6">
        <f>'1'!M316</f>
        <v>0.99824802606840712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2.3471395708355653</v>
      </c>
      <c r="S316" s="6">
        <f>'1'!S316</f>
        <v>1.4082837425013393</v>
      </c>
      <c r="T316" s="6">
        <f>'1'!T316</f>
        <v>1.2478100325855088</v>
      </c>
      <c r="U316" s="6">
        <f>'1'!U316</f>
        <v>0.74868601955130532</v>
      </c>
      <c r="V316" s="102">
        <f>'1'!V316</f>
        <v>498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0.67033681795793798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0.8379210224474225</v>
      </c>
      <c r="I317" s="6">
        <f>'1'!I317</f>
        <v>0.50275261346845346</v>
      </c>
      <c r="J317" s="6">
        <f>'1'!J317</f>
        <v>0.22449844888337855</v>
      </c>
      <c r="K317" s="6">
        <f>'1'!K317</f>
        <v>0.157490876926938</v>
      </c>
      <c r="L317" s="6">
        <f>'1'!L317</f>
        <v>1.8754723949530268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0.66981827621426804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0.83727284526783508</v>
      </c>
      <c r="I318" s="6">
        <f>'1'!I318</f>
        <v>0.502363707160701</v>
      </c>
      <c r="J318" s="6">
        <f>'1'!J318</f>
        <v>0.22316254852409725</v>
      </c>
      <c r="K318" s="6">
        <f>'1'!K318</f>
        <v>0.156553711792316</v>
      </c>
      <c r="L318" s="6">
        <f>'1'!L318</f>
        <v>1.8740216157330423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0.67033200542475702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0.83791500678094621</v>
      </c>
      <c r="I319" s="6">
        <f>'1'!I319</f>
        <v>0.50274900406856782</v>
      </c>
      <c r="J319" s="6">
        <f>'1'!J319</f>
        <v>0.22281510365171489</v>
      </c>
      <c r="K319" s="6">
        <f>'1'!K319</f>
        <v>0.15630997114329401</v>
      </c>
      <c r="L319" s="6">
        <f>'1'!L319</f>
        <v>1.875458930418648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0.67242069795201298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0.8405258724400162</v>
      </c>
      <c r="I320" s="6">
        <f>'1'!I320</f>
        <v>0.50431552346400976</v>
      </c>
      <c r="J320" s="6">
        <f>'1'!J320</f>
        <v>0.22201418775814383</v>
      </c>
      <c r="K320" s="6">
        <f>'1'!K320</f>
        <v>0.15574811003890501</v>
      </c>
      <c r="L320" s="6">
        <f>'1'!L320</f>
        <v>1.8813026869772487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0.67219208887257398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0.8402401110907175</v>
      </c>
      <c r="I321" s="6">
        <f>'1'!I321</f>
        <v>0.50414406665443046</v>
      </c>
      <c r="J321" s="6">
        <f>'1'!J321</f>
        <v>0.22178176033237493</v>
      </c>
      <c r="K321" s="6">
        <f>'1'!K321</f>
        <v>0.15558505680050499</v>
      </c>
      <c r="L321" s="6">
        <f>'1'!L321</f>
        <v>1.8806630831150746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0.67309164294393597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0.84136455367991991</v>
      </c>
      <c r="I322" s="6">
        <f>'1'!I322</f>
        <v>0.50481873220795204</v>
      </c>
      <c r="J322" s="6">
        <f>'1'!J322</f>
        <v>0.22173199663437573</v>
      </c>
      <c r="K322" s="6">
        <f>'1'!K322</f>
        <v>0.15555014641036199</v>
      </c>
      <c r="L322" s="6">
        <f>'1'!L322</f>
        <v>1.8831798609249917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0.671538312635511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0.83942289079438881</v>
      </c>
      <c r="I323" s="6">
        <f>'1'!I323</f>
        <v>0.5036537344766332</v>
      </c>
      <c r="J323" s="6">
        <f>'1'!J323</f>
        <v>0.22153166394128038</v>
      </c>
      <c r="K323" s="6">
        <f>'1'!K323</f>
        <v>0.15540960837248399</v>
      </c>
      <c r="L323" s="6">
        <f>'1'!L323</f>
        <v>1.8788339440132971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0.67060730097516696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0.83825912621895871</v>
      </c>
      <c r="I324" s="6">
        <f>'1'!I324</f>
        <v>0.50295547573137522</v>
      </c>
      <c r="J324" s="6">
        <f>'1'!J324</f>
        <v>0.22101470168548065</v>
      </c>
      <c r="K324" s="6">
        <f>'1'!K324</f>
        <v>0.15504694734115401</v>
      </c>
      <c r="L324" s="6">
        <f>'1'!L324</f>
        <v>1.8762291539710707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0.67105533735346401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0.83881917169183007</v>
      </c>
      <c r="I325" s="6">
        <f>'1'!I325</f>
        <v>0.50329150301509795</v>
      </c>
      <c r="J325" s="6">
        <f>'1'!J325</f>
        <v>0.22116003589203179</v>
      </c>
      <c r="K325" s="6">
        <f>'1'!K325</f>
        <v>0.15514890266312201</v>
      </c>
      <c r="L325" s="6">
        <f>'1'!L325</f>
        <v>1.877482672854295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0.67123978244529503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0.83904972805661882</v>
      </c>
      <c r="I326" s="6">
        <f>'1'!I326</f>
        <v>0.50342983683397124</v>
      </c>
      <c r="J326" s="6">
        <f>'1'!J326</f>
        <v>0.22220019891281476</v>
      </c>
      <c r="K326" s="6">
        <f>'1'!K326</f>
        <v>0.155878601184893</v>
      </c>
      <c r="L326" s="6">
        <f>'1'!L326</f>
        <v>1.8779987144453976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0.67026783857193994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0.8378347982149249</v>
      </c>
      <c r="I327" s="6">
        <f>'1'!I327</f>
        <v>0.50270087892895499</v>
      </c>
      <c r="J327" s="6">
        <f>'1'!J327</f>
        <v>0.22208206543424053</v>
      </c>
      <c r="K327" s="6">
        <f>'1'!K327</f>
        <v>0.15579572780546599</v>
      </c>
      <c r="L327" s="6">
        <f>'1'!L327</f>
        <v>1.8752794040105716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0.67119057845207097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0.83898822306508869</v>
      </c>
      <c r="I328" s="6">
        <f>'1'!I328</f>
        <v>0.50339293383905326</v>
      </c>
      <c r="J328" s="6">
        <f>'1'!J328</f>
        <v>0.22150008510826874</v>
      </c>
      <c r="K328" s="6">
        <f>'1'!K328</f>
        <v>0.155387455087559</v>
      </c>
      <c r="L328" s="6">
        <f>'1'!L328</f>
        <v>1.8778610512161955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0.67301458453428997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0.84126823066786249</v>
      </c>
      <c r="I329" s="6">
        <f>'1'!I329</f>
        <v>0.50476093840071745</v>
      </c>
      <c r="J329" s="6">
        <f>'1'!J329</f>
        <v>0.22128941778162325</v>
      </c>
      <c r="K329" s="6">
        <f>'1'!K329</f>
        <v>0.155239667064175</v>
      </c>
      <c r="L329" s="6">
        <f>'1'!L329</f>
        <v>1.882964266441415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0.67372857243787798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0.8421607155473475</v>
      </c>
      <c r="I330" s="6">
        <f>'1'!I330</f>
        <v>0.50529642932840846</v>
      </c>
      <c r="J330" s="6">
        <f>'1'!J330</f>
        <v>0.22058020371084147</v>
      </c>
      <c r="K330" s="6">
        <f>'1'!K330</f>
        <v>0.15474213691868</v>
      </c>
      <c r="L330" s="6">
        <f>'1'!L330</f>
        <v>1.8849618661071903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0.67235047562365302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0.8404380945295663</v>
      </c>
      <c r="I331" s="6">
        <f>'1'!I331</f>
        <v>0.50426285671773974</v>
      </c>
      <c r="J331" s="6">
        <f>'1'!J331</f>
        <v>0.22111379181045213</v>
      </c>
      <c r="K331" s="6">
        <f>'1'!K331</f>
        <v>0.15511646136565699</v>
      </c>
      <c r="L331" s="6">
        <f>'1'!L331</f>
        <v>1.8811062185231517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0.67018690672355896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0.83773363340444873</v>
      </c>
      <c r="I332" s="6">
        <f>'1'!I332</f>
        <v>0.50264018004266919</v>
      </c>
      <c r="J332" s="6">
        <f>'1'!J332</f>
        <v>0.22158771644701408</v>
      </c>
      <c r="K332" s="6">
        <f>'1'!K332</f>
        <v>0.15544893050733999</v>
      </c>
      <c r="L332" s="6">
        <f>'1'!L332</f>
        <v>1.8750529723967249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0.66863909915403397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0.83579887394254249</v>
      </c>
      <c r="I333" s="6">
        <f>'1'!I333</f>
        <v>0.50147932436552545</v>
      </c>
      <c r="J333" s="6">
        <f>'1'!J333</f>
        <v>0.22203082563680496</v>
      </c>
      <c r="K333" s="6">
        <f>'1'!K333</f>
        <v>0.15575978189727899</v>
      </c>
      <c r="L333" s="6">
        <f>'1'!L333</f>
        <v>1.870722507037256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0.66900651856833204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0.836258148210415</v>
      </c>
      <c r="I334" s="6">
        <f>'1'!I334</f>
        <v>0.50175488892624909</v>
      </c>
      <c r="J334" s="6">
        <f>'1'!J334</f>
        <v>0.22283645798173624</v>
      </c>
      <c r="K334" s="6">
        <f>'1'!K334</f>
        <v>0.15632495170185901</v>
      </c>
      <c r="L334" s="6">
        <f>'1'!L334</f>
        <v>1.871750475292058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0.67118568680158897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0.83898210850198618</v>
      </c>
      <c r="I335" s="6">
        <f>'1'!I335</f>
        <v>0.50338926510119175</v>
      </c>
      <c r="J335" s="6">
        <f>'1'!J335</f>
        <v>0.22236309900071524</v>
      </c>
      <c r="K335" s="6">
        <f>'1'!K335</f>
        <v>0.15599287938067799</v>
      </c>
      <c r="L335" s="6">
        <f>'1'!L335</f>
        <v>1.8778473653269545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0.67159212411598301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0.83949015514497871</v>
      </c>
      <c r="I336" s="6">
        <f>'1'!I336</f>
        <v>0.50369409308698732</v>
      </c>
      <c r="J336" s="6">
        <f>'1'!J336</f>
        <v>0.22026220944977007</v>
      </c>
      <c r="K336" s="6">
        <f>'1'!K336</f>
        <v>0.15451905655762199</v>
      </c>
      <c r="L336" s="6">
        <f>'1'!L336</f>
        <v>1.8789844980981292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0.670971575550949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0.83871446943868622</v>
      </c>
      <c r="I337" s="6">
        <f>'1'!I337</f>
        <v>0.50322868166321177</v>
      </c>
      <c r="J337" s="6">
        <f>'1'!J337</f>
        <v>0.21964206433708292</v>
      </c>
      <c r="K337" s="6">
        <f>'1'!K337</f>
        <v>0.154084010355277</v>
      </c>
      <c r="L337" s="6">
        <f>'1'!L337</f>
        <v>1.8772483235776927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0.67228762783461704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0.8403595347932713</v>
      </c>
      <c r="I338" s="6">
        <f>'1'!I338</f>
        <v>0.50421572087596278</v>
      </c>
      <c r="J338" s="6">
        <f>'1'!J338</f>
        <v>0.22031207229155675</v>
      </c>
      <c r="K338" s="6">
        <f>'1'!K338</f>
        <v>0.154554036499435</v>
      </c>
      <c r="L338" s="6">
        <f>'1'!L338</f>
        <v>1.880930382599683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0.67226844165161004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0.8403355520645126</v>
      </c>
      <c r="I339" s="6">
        <f>'1'!I339</f>
        <v>0.50420133123870747</v>
      </c>
      <c r="J339" s="6">
        <f>'1'!J339</f>
        <v>0.22101628574677887</v>
      </c>
      <c r="K339" s="6">
        <f>'1'!K339</f>
        <v>0.155048058596952</v>
      </c>
      <c r="L339" s="6">
        <f>'1'!L339</f>
        <v>1.880876703381072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0.67248176369322998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0.84060220461653745</v>
      </c>
      <c r="I340" s="6">
        <f>'1'!I340</f>
        <v>0.50436132276992252</v>
      </c>
      <c r="J340" s="6">
        <f>'1'!J340</f>
        <v>0.22157929947000768</v>
      </c>
      <c r="K340" s="6">
        <f>'1'!K340</f>
        <v>0.15544302580244601</v>
      </c>
      <c r="L340" s="6">
        <f>'1'!L340</f>
        <v>1.8814735370765745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0.67227280430207903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0.84034100537759882</v>
      </c>
      <c r="I341" s="6">
        <f>'1'!I341</f>
        <v>0.50420460322655924</v>
      </c>
      <c r="J341" s="6">
        <f>'1'!J341</f>
        <v>0.22192811616178137</v>
      </c>
      <c r="K341" s="6">
        <f>'1'!K341</f>
        <v>0.15568772881463799</v>
      </c>
      <c r="L341" s="6">
        <f>'1'!L341</f>
        <v>1.880888909230884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0.67172661778574405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0.83965827223218004</v>
      </c>
      <c r="I342" s="6">
        <f>'1'!I342</f>
        <v>0.50379496333930807</v>
      </c>
      <c r="J342" s="6">
        <f>'1'!J342</f>
        <v>0.22069380379739775</v>
      </c>
      <c r="K342" s="6">
        <f>'1'!K342</f>
        <v>0.154821830018297</v>
      </c>
      <c r="L342" s="6">
        <f>'1'!L342</f>
        <v>1.8793607852990935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0.67196464850973403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0.83995581063716751</v>
      </c>
      <c r="I343" s="6">
        <f>'1'!I343</f>
        <v>0.50397348638230055</v>
      </c>
      <c r="J343" s="6">
        <f>'1'!J343</f>
        <v>0.22022620238526816</v>
      </c>
      <c r="K343" s="6">
        <f>'1'!K343</f>
        <v>0.15449379676544001</v>
      </c>
      <c r="L343" s="6">
        <f>'1'!L343</f>
        <v>1.8800267490952547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0.67317191278057598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0.84146489097571997</v>
      </c>
      <c r="I344" s="6">
        <f>'1'!I344</f>
        <v>0.50487893458543198</v>
      </c>
      <c r="J344" s="6">
        <f>'1'!J344</f>
        <v>0.22073860364298195</v>
      </c>
      <c r="K344" s="6">
        <f>'1'!K344</f>
        <v>0.154853258150662</v>
      </c>
      <c r="L344" s="6">
        <f>'1'!L344</f>
        <v>1.883404440358394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0.67221961484057702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0.84027451855072122</v>
      </c>
      <c r="I345" s="6">
        <f>'1'!I345</f>
        <v>0.50416471113043282</v>
      </c>
      <c r="J345" s="6">
        <f>'1'!J345</f>
        <v>0.22143559019871698</v>
      </c>
      <c r="K345" s="6">
        <f>'1'!K345</f>
        <v>0.15534221041030999</v>
      </c>
      <c r="L345" s="6">
        <f>'1'!L345</f>
        <v>1.8807400954344804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0.67167197599201001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0.83958996999001245</v>
      </c>
      <c r="I346" s="6">
        <f>'1'!I346</f>
        <v>0.50375398199400756</v>
      </c>
      <c r="J346" s="6">
        <f>'1'!J346</f>
        <v>0.22227880554956048</v>
      </c>
      <c r="K346" s="6">
        <f>'1'!K346</f>
        <v>0.15593374556657999</v>
      </c>
      <c r="L346" s="6">
        <f>'1'!L346</f>
        <v>1.8792079081588058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0.67179066873179205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0.83973833591474012</v>
      </c>
      <c r="I347" s="6">
        <f>'1'!I347</f>
        <v>0.50384300154884398</v>
      </c>
      <c r="J347" s="6">
        <f>'1'!J347</f>
        <v>0.22173211321903688</v>
      </c>
      <c r="K347" s="6">
        <f>'1'!K347</f>
        <v>0.15555022819721001</v>
      </c>
      <c r="L347" s="6">
        <f>'1'!L347</f>
        <v>1.8795399874225118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0.67189350621210997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0.83986688276513743</v>
      </c>
      <c r="I348" s="6">
        <f>'1'!I348</f>
        <v>0.50392012965908251</v>
      </c>
      <c r="J348" s="6">
        <f>'1'!J348</f>
        <v>0.22094897792743254</v>
      </c>
      <c r="K348" s="6">
        <f>'1'!K348</f>
        <v>0.15500084059813901</v>
      </c>
      <c r="L348" s="6">
        <f>'1'!L348</f>
        <v>1.8798277067455984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0.67388472232390095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0.84235590290487616</v>
      </c>
      <c r="I349" s="6">
        <f>'1'!I349</f>
        <v>0.50541354174292574</v>
      </c>
      <c r="J349" s="6">
        <f>'1'!J349</f>
        <v>0.22057932561740151</v>
      </c>
      <c r="K349" s="6">
        <f>'1'!K349</f>
        <v>0.15474152091573401</v>
      </c>
      <c r="L349" s="6">
        <f>'1'!L349</f>
        <v>1.8853987432007138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0.67288697225987404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0.84110871532484255</v>
      </c>
      <c r="I350" s="6">
        <f>'1'!I350</f>
        <v>0.50466522919490553</v>
      </c>
      <c r="J350" s="6">
        <f>'1'!J350</f>
        <v>0.21986133537004962</v>
      </c>
      <c r="K350" s="6">
        <f>'1'!K350</f>
        <v>0.154237834078507</v>
      </c>
      <c r="L350" s="6">
        <f>'1'!L350</f>
        <v>1.8826072320498783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0.67155008201228705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0.83943760251535882</v>
      </c>
      <c r="I351" s="6">
        <f>'1'!I351</f>
        <v>0.50366256150921529</v>
      </c>
      <c r="J351" s="6">
        <f>'1'!J351</f>
        <v>0.220650291485775</v>
      </c>
      <c r="K351" s="6">
        <f>'1'!K351</f>
        <v>0.15479130512091499</v>
      </c>
      <c r="L351" s="6">
        <f>'1'!L351</f>
        <v>1.8788668724466726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0.67194353757985803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0.83992942197482257</v>
      </c>
      <c r="I352" s="6">
        <f>'1'!I352</f>
        <v>0.50395765318489349</v>
      </c>
      <c r="J352" s="6">
        <f>'1'!J352</f>
        <v>0.22184784424882734</v>
      </c>
      <c r="K352" s="6">
        <f>'1'!K352</f>
        <v>0.15563141620300699</v>
      </c>
      <c r="L352" s="6">
        <f>'1'!L352</f>
        <v>1.8799676848082372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0.67359242505415096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0.84199053131768875</v>
      </c>
      <c r="I353" s="6">
        <f>'1'!I353</f>
        <v>0.50519431879061316</v>
      </c>
      <c r="J353" s="6">
        <f>'1'!J353</f>
        <v>0.22149096432025636</v>
      </c>
      <c r="K353" s="6">
        <f>'1'!K353</f>
        <v>0.155381056642895</v>
      </c>
      <c r="L353" s="6">
        <f>'1'!L353</f>
        <v>1.8845809521353114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0.67317228472913204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0.84146535591141502</v>
      </c>
      <c r="I354" s="6">
        <f>'1'!I354</f>
        <v>0.50487921354684906</v>
      </c>
      <c r="J354" s="6">
        <f>'1'!J354</f>
        <v>0.22088664054058549</v>
      </c>
      <c r="K354" s="6">
        <f>'1'!K354</f>
        <v>0.154957109473186</v>
      </c>
      <c r="L354" s="6">
        <f>'1'!L354</f>
        <v>1.883405480998309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0.67247317432993503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0.84059146791241879</v>
      </c>
      <c r="I355" s="6">
        <f>'1'!I355</f>
        <v>0.50435488074745127</v>
      </c>
      <c r="J355" s="6">
        <f>'1'!J355</f>
        <v>0.21996856365768944</v>
      </c>
      <c r="K355" s="6">
        <f>'1'!K355</f>
        <v>0.15431305721316901</v>
      </c>
      <c r="L355" s="6">
        <f>'1'!L355</f>
        <v>1.8814495057041087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0.67213553169847895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0.84016941462309869</v>
      </c>
      <c r="I356" s="6">
        <f>'1'!I356</f>
        <v>0.50410164877385921</v>
      </c>
      <c r="J356" s="6">
        <f>'1'!J356</f>
        <v>0.22079177108329479</v>
      </c>
      <c r="K356" s="6">
        <f>'1'!K356</f>
        <v>0.15489055634510601</v>
      </c>
      <c r="L356" s="6">
        <f>'1'!L356</f>
        <v>1.8805048471120531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0.67137802089495502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0.83922252611869375</v>
      </c>
      <c r="I357" s="6">
        <f>'1'!I357</f>
        <v>0.50353351567121629</v>
      </c>
      <c r="J357" s="6">
        <f>'1'!J357</f>
        <v>0.22149629592370806</v>
      </c>
      <c r="K357" s="6">
        <f>'1'!K357</f>
        <v>0.15538479688656801</v>
      </c>
      <c r="L357" s="6">
        <f>'1'!L357</f>
        <v>1.8783854788141641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0.67170524991067304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0.83963156238834125</v>
      </c>
      <c r="I358" s="6">
        <f>'1'!I358</f>
        <v>0.50377893743300484</v>
      </c>
      <c r="J358" s="6">
        <f>'1'!J358</f>
        <v>0.2216046661228257</v>
      </c>
      <c r="K358" s="6">
        <f>'1'!K358</f>
        <v>0.155460821098658</v>
      </c>
      <c r="L358" s="6">
        <f>'1'!L358</f>
        <v>1.8793010021292587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0.67251888639994795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0.8406486079999349</v>
      </c>
      <c r="I359" s="6">
        <f>'1'!I359</f>
        <v>0.50438916479996099</v>
      </c>
      <c r="J359" s="6">
        <f>'1'!J359</f>
        <v>0.22122738102582459</v>
      </c>
      <c r="K359" s="6">
        <f>'1'!K359</f>
        <v>0.155196146838886</v>
      </c>
      <c r="L359" s="6">
        <f>'1'!L359</f>
        <v>1.881577399209476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0.67220058032748797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0.84025072540935997</v>
      </c>
      <c r="I360" s="6">
        <f>'1'!I360</f>
        <v>0.50415043524561598</v>
      </c>
      <c r="J360" s="6">
        <f>'1'!J360</f>
        <v>0.2213603751219399</v>
      </c>
      <c r="K360" s="6">
        <f>'1'!K360</f>
        <v>0.155289445286726</v>
      </c>
      <c r="L360" s="6">
        <f>'1'!L360</f>
        <v>1.8806868405588812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0.67259959548786097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0.84074949435982615</v>
      </c>
      <c r="I361" s="6">
        <f>'1'!I361</f>
        <v>0.50444969661589578</v>
      </c>
      <c r="J361" s="6">
        <f>'1'!J361</f>
        <v>0.22243808516387523</v>
      </c>
      <c r="K361" s="6">
        <f>'1'!K361</f>
        <v>0.156045483916042</v>
      </c>
      <c r="L361" s="6">
        <f>'1'!L361</f>
        <v>1.8818032075827409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0.67276936946305599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0.84096171182881996</v>
      </c>
      <c r="I362" s="6">
        <f>'1'!I362</f>
        <v>0.50457702709729202</v>
      </c>
      <c r="J362" s="6">
        <f>'1'!J362</f>
        <v>0.22213115441212503</v>
      </c>
      <c r="K362" s="6">
        <f>'1'!K362</f>
        <v>0.15583016486377499</v>
      </c>
      <c r="L362" s="6">
        <f>'1'!L362</f>
        <v>1.8822782022351749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0.673631596818836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0.842039496023545</v>
      </c>
      <c r="I363" s="6">
        <f>'1'!I363</f>
        <v>0.505223697614127</v>
      </c>
      <c r="J363" s="6">
        <f>'1'!J363</f>
        <v>0.22180089522661847</v>
      </c>
      <c r="K363" s="6">
        <f>'1'!K363</f>
        <v>0.155598480373315</v>
      </c>
      <c r="L363" s="6">
        <f>'1'!L363</f>
        <v>1.8846905471349598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0.67392991886910303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0.84241239858637873</v>
      </c>
      <c r="I364" s="6">
        <f>'1'!I364</f>
        <v>0.50544743915182733</v>
      </c>
      <c r="J364" s="6">
        <f>'1'!J364</f>
        <v>0.22192644644815485</v>
      </c>
      <c r="K364" s="6">
        <f>'1'!K364</f>
        <v>0.15568655747174201</v>
      </c>
      <c r="L364" s="6">
        <f>'1'!L364</f>
        <v>1.8855251943676539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0.67475889844709902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0.8434486230588738</v>
      </c>
      <c r="I365" s="6">
        <f>'1'!I365</f>
        <v>0.50606917383532424</v>
      </c>
      <c r="J365" s="6">
        <f>'1'!J365</f>
        <v>0.2215858881048785</v>
      </c>
      <c r="K365" s="6">
        <f>'1'!K365</f>
        <v>0.15544764788286</v>
      </c>
      <c r="L365" s="6">
        <f>'1'!L365</f>
        <v>1.8878445184340948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0.67326241502806805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0.84157801878508509</v>
      </c>
      <c r="I366" s="6">
        <f>'1'!I366</f>
        <v>0.50494681127105101</v>
      </c>
      <c r="J366" s="6">
        <f>'1'!J366</f>
        <v>0.22149795570901193</v>
      </c>
      <c r="K366" s="6">
        <f>'1'!K366</f>
        <v>0.15538596126451501</v>
      </c>
      <c r="L366" s="6">
        <f>'1'!L366</f>
        <v>1.8836576480926337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0.67310246074465896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0.8413780759308237</v>
      </c>
      <c r="I367" s="6">
        <f>'1'!I367</f>
        <v>0.50482684555849422</v>
      </c>
      <c r="J367" s="6">
        <f>'1'!J367</f>
        <v>0.22132660922854308</v>
      </c>
      <c r="K367" s="6">
        <f>'1'!K367</f>
        <v>0.155265757728136</v>
      </c>
      <c r="L367" s="6">
        <f>'1'!L367</f>
        <v>1.8832101270331429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0.67290365134753805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0.84112956418442253</v>
      </c>
      <c r="I368" s="6">
        <f>'1'!I368</f>
        <v>0.50467773851065356</v>
      </c>
      <c r="J368" s="6">
        <f>'1'!J368</f>
        <v>0.21993935178358043</v>
      </c>
      <c r="K368" s="6">
        <f>'1'!K368</f>
        <v>0.154292564404898</v>
      </c>
      <c r="L368" s="6">
        <f>'1'!L368</f>
        <v>1.8826538969020077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0.67265744998781796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0.84082181248477239</v>
      </c>
      <c r="I369" s="6">
        <f>'1'!I369</f>
        <v>0.50449308749086352</v>
      </c>
      <c r="J369" s="6">
        <f>'1'!J369</f>
        <v>0.22005305645848092</v>
      </c>
      <c r="K369" s="6">
        <f>'1'!K369</f>
        <v>0.15437233087566801</v>
      </c>
      <c r="L369" s="6">
        <f>'1'!L369</f>
        <v>1.8819650732518887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0.67320310869274702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0.84150388586593383</v>
      </c>
      <c r="I370" s="6">
        <f>'1'!I370</f>
        <v>0.50490233151956021</v>
      </c>
      <c r="J370" s="6">
        <f>'1'!J370</f>
        <v>0.22049665848742711</v>
      </c>
      <c r="K370" s="6">
        <f>'1'!K370</f>
        <v>0.15468352800372301</v>
      </c>
      <c r="L370" s="6">
        <f>'1'!L370</f>
        <v>1.8834917204697421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0.67390381569803204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0.84237976962254002</v>
      </c>
      <c r="I371" s="6">
        <f>'1'!I371</f>
        <v>0.50542786177352406</v>
      </c>
      <c r="J371" s="6">
        <f>'1'!J371</f>
        <v>0.22049568092490324</v>
      </c>
      <c r="K371" s="6">
        <f>'1'!K371</f>
        <v>0.154682842220904</v>
      </c>
      <c r="L371" s="6">
        <f>'1'!L371</f>
        <v>1.8854521627580916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0.67438317515564905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0.84297896894456126</v>
      </c>
      <c r="I372" s="6">
        <f>'1'!I372</f>
        <v>0.50578738136673684</v>
      </c>
      <c r="J372" s="6">
        <f>'1'!J372</f>
        <v>0.22076906801033103</v>
      </c>
      <c r="K372" s="6">
        <f>'1'!K372</f>
        <v>0.15487462961203599</v>
      </c>
      <c r="L372" s="6">
        <f>'1'!L372</f>
        <v>1.8867933175416809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0.675036083210654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0.84379510401331748</v>
      </c>
      <c r="I373" s="6">
        <f>'1'!I373</f>
        <v>0.50627706240799053</v>
      </c>
      <c r="J373" s="6">
        <f>'1'!J373</f>
        <v>0.22165448580095259</v>
      </c>
      <c r="K373" s="6">
        <f>'1'!K373</f>
        <v>0.155495770760161</v>
      </c>
      <c r="L373" s="6">
        <f>'1'!L373</f>
        <v>1.8886200276384566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0.67537938331793301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0.84422422914741624</v>
      </c>
      <c r="I374" s="6">
        <f>'1'!I374</f>
        <v>0.50653453748844979</v>
      </c>
      <c r="J374" s="6">
        <f>'1'!J374</f>
        <v>0.22074625281730245</v>
      </c>
      <c r="K374" s="6">
        <f>'1'!K374</f>
        <v>0.15485862422413599</v>
      </c>
      <c r="L374" s="6">
        <f>'1'!L374</f>
        <v>1.889580514750514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0.67588560520643104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0.84485700650803874</v>
      </c>
      <c r="I375" s="6">
        <f>'1'!I375</f>
        <v>0.50691420390482334</v>
      </c>
      <c r="J375" s="6">
        <f>'1'!J375</f>
        <v>0.21913348776760946</v>
      </c>
      <c r="K375" s="6">
        <f>'1'!K375</f>
        <v>0.153727232077702</v>
      </c>
      <c r="L375" s="6">
        <f>'1'!L375</f>
        <v>1.8909968254053446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0.67418747114285904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0.84273433892857375</v>
      </c>
      <c r="I376" s="6">
        <f>'1'!I376</f>
        <v>0.50564060335714434</v>
      </c>
      <c r="J376" s="6">
        <f>'1'!J376</f>
        <v>0.21837134189760551</v>
      </c>
      <c r="K376" s="6">
        <f>'1'!K376</f>
        <v>0.153192569045462</v>
      </c>
      <c r="L376" s="6">
        <f>'1'!L376</f>
        <v>1.8862457756735684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0.67213803888620904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0.84017254860776136</v>
      </c>
      <c r="I377" s="6">
        <f>'1'!I377</f>
        <v>0.50410352916465673</v>
      </c>
      <c r="J377" s="6">
        <f>'1'!J377</f>
        <v>0.21800017012550701</v>
      </c>
      <c r="K377" s="6">
        <f>'1'!K377</f>
        <v>0.15293218342511999</v>
      </c>
      <c r="L377" s="6">
        <f>'1'!L377</f>
        <v>1.8805118617370158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0.67304270041176495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0.84130337551470613</v>
      </c>
      <c r="I378" s="6">
        <f>'1'!I378</f>
        <v>0.50478202530882377</v>
      </c>
      <c r="J378" s="6">
        <f>'1'!J378</f>
        <v>0.21852488565209754</v>
      </c>
      <c r="K378" s="6">
        <f>'1'!K378</f>
        <v>0.15330028355601599</v>
      </c>
      <c r="L378" s="6">
        <f>'1'!L378</f>
        <v>1.8830429292131017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0.67419465208326201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0.84274331510407752</v>
      </c>
      <c r="I379" s="6">
        <f>'1'!I379</f>
        <v>0.50564598906244651</v>
      </c>
      <c r="J379" s="6">
        <f>'1'!J379</f>
        <v>0.21896488892513652</v>
      </c>
      <c r="K379" s="6">
        <f>'1'!K379</f>
        <v>0.15360895607320399</v>
      </c>
      <c r="L379" s="6">
        <f>'1'!L379</f>
        <v>1.8862658665519669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0.67452854317877797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0.84316067897347247</v>
      </c>
      <c r="I380" s="6">
        <f>'1'!I380</f>
        <v>0.50589640738408348</v>
      </c>
      <c r="J380" s="6">
        <f>'1'!J380</f>
        <v>0.21725823831065669</v>
      </c>
      <c r="K380" s="6">
        <f>'1'!K380</f>
        <v>0.152411701022137</v>
      </c>
      <c r="L380" s="6">
        <f>'1'!L380</f>
        <v>1.8872000290741278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0.67432317536364506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0.84290396920455635</v>
      </c>
      <c r="I381" s="6">
        <f>'1'!I381</f>
        <v>0.50574238152273376</v>
      </c>
      <c r="J381" s="6">
        <f>'1'!J381</f>
        <v>0.21787918654093871</v>
      </c>
      <c r="K381" s="6">
        <f>'1'!K381</f>
        <v>0.15284731063013099</v>
      </c>
      <c r="L381" s="6">
        <f>'1'!L381</f>
        <v>1.8866254497614965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0.67360812065946196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0.8420101508243274</v>
      </c>
      <c r="I382" s="6">
        <f>'1'!I382</f>
        <v>0.50520609049459653</v>
      </c>
      <c r="J382" s="6">
        <f>'1'!J382</f>
        <v>0.21887444677962747</v>
      </c>
      <c r="K382" s="6">
        <f>'1'!K382</f>
        <v>0.15354550880718401</v>
      </c>
      <c r="L382" s="6">
        <f>'1'!L382</f>
        <v>1.8846248653945779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0.67276502900318202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0.84095628625397756</v>
      </c>
      <c r="I383" s="6">
        <f>'1'!I383</f>
        <v>0.50457377175238649</v>
      </c>
      <c r="J383" s="6">
        <f>'1'!J383</f>
        <v>0.21873579693364395</v>
      </c>
      <c r="K383" s="6">
        <f>'1'!K383</f>
        <v>0.15344824271943</v>
      </c>
      <c r="L383" s="6">
        <f>'1'!L383</f>
        <v>1.8822660584703437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0.67288348687136101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0.8411043585892013</v>
      </c>
      <c r="I384" s="6">
        <f>'1'!I384</f>
        <v>0.50466261515352073</v>
      </c>
      <c r="J384" s="6">
        <f>'1'!J384</f>
        <v>0.21790059520090579</v>
      </c>
      <c r="K384" s="6">
        <f>'1'!K384</f>
        <v>0.152862329302415</v>
      </c>
      <c r="L384" s="6">
        <f>'1'!L384</f>
        <v>1.8825974806088612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0.67468994877031696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0.84336243596289617</v>
      </c>
      <c r="I385" s="6">
        <f>'1'!I385</f>
        <v>0.50601746157773775</v>
      </c>
      <c r="J385" s="6">
        <f>'1'!J385</f>
        <v>0.21732721614595454</v>
      </c>
      <c r="K385" s="6">
        <f>'1'!K385</f>
        <v>0.15246009057593399</v>
      </c>
      <c r="L385" s="6">
        <f>'1'!L385</f>
        <v>1.8876516106122634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0.67630683979753203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0.8453835497469151</v>
      </c>
      <c r="I386" s="6">
        <f>'1'!I386</f>
        <v>0.50723012984814897</v>
      </c>
      <c r="J386" s="6">
        <f>'1'!J386</f>
        <v>0.21772532302134912</v>
      </c>
      <c r="K386" s="6">
        <f>'1'!K386</f>
        <v>0.152739371796933</v>
      </c>
      <c r="L386" s="6">
        <f>'1'!L386</f>
        <v>1.8921753580865956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0.67613823159981801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0.84517278949977248</v>
      </c>
      <c r="I387" s="6">
        <f>'1'!I387</f>
        <v>0.50710367369986353</v>
      </c>
      <c r="J387" s="6">
        <f>'1'!J387</f>
        <v>0.21806080273883505</v>
      </c>
      <c r="K387" s="6">
        <f>'1'!K387</f>
        <v>0.152974718611848</v>
      </c>
      <c r="L387" s="6">
        <f>'1'!L387</f>
        <v>1.8917036250534336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0.67595998747556396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0.84494998434445501</v>
      </c>
      <c r="I388" s="6">
        <f>'1'!I388</f>
        <v>0.50696999060667292</v>
      </c>
      <c r="J388" s="6">
        <f>'1'!J388</f>
        <v>0.21781428986697624</v>
      </c>
      <c r="K388" s="6">
        <f>'1'!K388</f>
        <v>0.15280178410581499</v>
      </c>
      <c r="L388" s="6">
        <f>'1'!L388</f>
        <v>1.8912049325668425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0.67527552316837502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0.84409440396046875</v>
      </c>
      <c r="I389" s="6">
        <f>'1'!I389</f>
        <v>0.5064566423762813</v>
      </c>
      <c r="J389" s="6">
        <f>'1'!J389</f>
        <v>0.21735378573736858</v>
      </c>
      <c r="K389" s="6">
        <f>'1'!K389</f>
        <v>0.152478729761515</v>
      </c>
      <c r="L389" s="6">
        <f>'1'!L389</f>
        <v>1.8892899341972555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0.67396465560165097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0.84245581950206372</v>
      </c>
      <c r="I390" s="6">
        <f>'1'!I390</f>
        <v>0.50547349170123823</v>
      </c>
      <c r="J390" s="6">
        <f>'1'!J390</f>
        <v>0.2173155168258589</v>
      </c>
      <c r="K390" s="6">
        <f>'1'!K390</f>
        <v>0.152451883231115</v>
      </c>
      <c r="L390" s="6">
        <f>'1'!L390</f>
        <v>1.8856223810076225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0.67423906082618301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0.84279882603272882</v>
      </c>
      <c r="I391" s="6">
        <f>'1'!I391</f>
        <v>0.5056792956196372</v>
      </c>
      <c r="J391" s="6">
        <f>'1'!J391</f>
        <v>0.21740336180912326</v>
      </c>
      <c r="K391" s="6">
        <f>'1'!K391</f>
        <v>0.15251350852748899</v>
      </c>
      <c r="L391" s="6">
        <f>'1'!L391</f>
        <v>1.8863901136009305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0.67313043733438305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0.84141304666797878</v>
      </c>
      <c r="I392" s="6">
        <f>'1'!I392</f>
        <v>0.50484782800078731</v>
      </c>
      <c r="J392" s="6">
        <f>'1'!J392</f>
        <v>0.2169848414793164</v>
      </c>
      <c r="K392" s="6">
        <f>'1'!K392</f>
        <v>0.152219906794021</v>
      </c>
      <c r="L392" s="6">
        <f>'1'!L392</f>
        <v>1.8832884001047194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0.67247325728038299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0.8405915716004787</v>
      </c>
      <c r="I393" s="6">
        <f>'1'!I393</f>
        <v>0.50435494296028727</v>
      </c>
      <c r="J393" s="6">
        <f>'1'!J393</f>
        <v>0.21634545090786877</v>
      </c>
      <c r="K393" s="6">
        <f>'1'!K393</f>
        <v>0.151771359455289</v>
      </c>
      <c r="L393" s="6">
        <f>'1'!L393</f>
        <v>1.8814497377833725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0.67290493867795897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0.84113117334744869</v>
      </c>
      <c r="I394" s="6">
        <f>'1'!I394</f>
        <v>0.50467870400846926</v>
      </c>
      <c r="J394" s="6">
        <f>'1'!J394</f>
        <v>0.21579290592923162</v>
      </c>
      <c r="K394" s="6">
        <f>'1'!K394</f>
        <v>0.151383736317312</v>
      </c>
      <c r="L394" s="6">
        <f>'1'!L394</f>
        <v>1.8826574986028288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0.67288835114366996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0.84111043892958748</v>
      </c>
      <c r="I395" s="6">
        <f>'1'!I395</f>
        <v>0.50466626335775244</v>
      </c>
      <c r="J395" s="6">
        <f>'1'!J395</f>
        <v>0.21607570495312464</v>
      </c>
      <c r="K395" s="6">
        <f>'1'!K395</f>
        <v>0.15158212640191401</v>
      </c>
      <c r="L395" s="6">
        <f>'1'!L395</f>
        <v>1.8826110898992845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0.67306740702109302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0.84133425877636625</v>
      </c>
      <c r="I396" s="6">
        <f>'1'!I396</f>
        <v>0.50480055526581979</v>
      </c>
      <c r="J396" s="6">
        <f>'1'!J396</f>
        <v>0.21602722634335889</v>
      </c>
      <c r="K396" s="6">
        <f>'1'!K396</f>
        <v>0.15154811753101899</v>
      </c>
      <c r="L396" s="6">
        <f>'1'!L396</f>
        <v>1.8831120535137911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0.67215736035101104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0.84019670043876382</v>
      </c>
      <c r="I397" s="6">
        <f>'1'!I397</f>
        <v>0.50411802026325825</v>
      </c>
      <c r="J397" s="6">
        <f>'1'!J397</f>
        <v>0.21560522972738683</v>
      </c>
      <c r="K397" s="6">
        <f>'1'!K397</f>
        <v>0.15125207710205299</v>
      </c>
      <c r="L397" s="6">
        <f>'1'!L397</f>
        <v>1.8805659194478495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0.672458318310725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0.84057289788840628</v>
      </c>
      <c r="I398" s="6">
        <f>'1'!I398</f>
        <v>0.50434373873304372</v>
      </c>
      <c r="J398" s="6">
        <f>'1'!J398</f>
        <v>0.2152951743540131</v>
      </c>
      <c r="K398" s="6">
        <f>'1'!K398</f>
        <v>0.15103456605513299</v>
      </c>
      <c r="L398" s="6">
        <f>'1'!L398</f>
        <v>1.8814079414439027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0.67466378413740902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0.84332973017176127</v>
      </c>
      <c r="I399" s="6">
        <f>'1'!I399</f>
        <v>0.50599783810305676</v>
      </c>
      <c r="J399" s="6">
        <f>'1'!J399</f>
        <v>0.21577825104644296</v>
      </c>
      <c r="K399" s="6">
        <f>'1'!K399</f>
        <v>0.151373455576607</v>
      </c>
      <c r="L399" s="6">
        <f>'1'!L399</f>
        <v>1.8875784070444026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0.67494840751223295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0.84368550939029119</v>
      </c>
      <c r="I400" s="6">
        <f>'1'!I400</f>
        <v>0.50621130563417471</v>
      </c>
      <c r="J400" s="6">
        <f>'1'!J400</f>
        <v>0.215442380752813</v>
      </c>
      <c r="K400" s="6">
        <f>'1'!K400</f>
        <v>0.15113783476345399</v>
      </c>
      <c r="L400" s="6">
        <f>'1'!L400</f>
        <v>1.8883747280402667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0.67426900554382796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0.84283625692978492</v>
      </c>
      <c r="I401" s="6">
        <f>'1'!I401</f>
        <v>0.505701754157871</v>
      </c>
      <c r="J401" s="6">
        <f>'1'!J401</f>
        <v>0.2148602880443945</v>
      </c>
      <c r="K401" s="6">
        <f>'1'!K401</f>
        <v>0.15072948320665</v>
      </c>
      <c r="L401" s="6">
        <f>'1'!L401</f>
        <v>1.8864738931126823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0.67352228447824602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0.84190285559780753</v>
      </c>
      <c r="I402" s="6">
        <f>'1'!I402</f>
        <v>0.50514171335868452</v>
      </c>
      <c r="J402" s="6">
        <f>'1'!J402</f>
        <v>0.21424296919776811</v>
      </c>
      <c r="K402" s="6">
        <f>'1'!K402</f>
        <v>0.15029641969560001</v>
      </c>
      <c r="L402" s="6">
        <f>'1'!L402</f>
        <v>1.8843847124087265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0.67439353042493699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0.84299191303117127</v>
      </c>
      <c r="I403" s="6">
        <f>'1'!I403</f>
        <v>0.50579514781870272</v>
      </c>
      <c r="J403" s="6">
        <f>'1'!J403</f>
        <v>0.21418207205412215</v>
      </c>
      <c r="K403" s="6">
        <f>'1'!K403</f>
        <v>0.150253698934709</v>
      </c>
      <c r="L403" s="6">
        <f>'1'!L403</f>
        <v>1.8868222895765916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0.67407305530698702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0.84259131913373375</v>
      </c>
      <c r="I404" s="6">
        <f>'1'!I404</f>
        <v>0.5055547914802403</v>
      </c>
      <c r="J404" s="6">
        <f>'1'!J404</f>
        <v>0.21418556106728712</v>
      </c>
      <c r="K404" s="6">
        <f>'1'!K404</f>
        <v>0.15025614655849301</v>
      </c>
      <c r="L404" s="6">
        <f>'1'!L404</f>
        <v>1.8859256623574341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0.67375829924757702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0.84219787405947133</v>
      </c>
      <c r="I405" s="6">
        <f>'1'!I405</f>
        <v>0.50531872443568271</v>
      </c>
      <c r="J405" s="6">
        <f>'1'!J405</f>
        <v>0.21402806174789366</v>
      </c>
      <c r="K405" s="6">
        <f>'1'!K405</f>
        <v>0.15014565712727401</v>
      </c>
      <c r="L405" s="6">
        <f>'1'!L405</f>
        <v>1.8850450359547759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0.67367418520924804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0.84209273151156006</v>
      </c>
      <c r="I406" s="6">
        <f>'1'!I406</f>
        <v>0.50525563890693603</v>
      </c>
      <c r="J406" s="6">
        <f>'1'!J406</f>
        <v>0.21354770996088535</v>
      </c>
      <c r="K406" s="6">
        <f>'1'!K406</f>
        <v>0.14980867919025201</v>
      </c>
      <c r="L406" s="6">
        <f>'1'!L406</f>
        <v>1.8848097011906875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0.67292539443952504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0.84115674304940624</v>
      </c>
      <c r="I407" s="6">
        <f>'1'!I407</f>
        <v>0.50469404582964383</v>
      </c>
      <c r="J407" s="6">
        <f>'1'!J407</f>
        <v>0.2134730347613496</v>
      </c>
      <c r="K407" s="6">
        <f>'1'!K407</f>
        <v>0.14975629280309399</v>
      </c>
      <c r="L407" s="6">
        <f>'1'!L407</f>
        <v>1.8827147298559945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0.67218471327519302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0.84023089159399134</v>
      </c>
      <c r="I408" s="6">
        <f>'1'!I408</f>
        <v>0.50413853495639471</v>
      </c>
      <c r="J408" s="6">
        <f>'1'!J408</f>
        <v>0.21371304626812196</v>
      </c>
      <c r="K408" s="6">
        <f>'1'!K408</f>
        <v>0.14992466645049399</v>
      </c>
      <c r="L408" s="6">
        <f>'1'!L408</f>
        <v>1.8806424476242083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0.67321388650435698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0.84151735813044626</v>
      </c>
      <c r="I409" s="6">
        <f>'1'!I409</f>
        <v>0.50491041487826771</v>
      </c>
      <c r="J409" s="6">
        <f>'1'!J409</f>
        <v>0.21334724042000797</v>
      </c>
      <c r="K409" s="6">
        <f>'1'!K409</f>
        <v>0.14966804515047599</v>
      </c>
      <c r="L409" s="6">
        <f>'1'!L409</f>
        <v>1.8835218746961118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0.67327725113537895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0.84159656391922366</v>
      </c>
      <c r="I410" s="6">
        <f>'1'!I410</f>
        <v>0.50495793835153424</v>
      </c>
      <c r="J410" s="6">
        <f>'1'!J410</f>
        <v>0.21335313381440016</v>
      </c>
      <c r="K410" s="6">
        <f>'1'!K410</f>
        <v>0.149672179503544</v>
      </c>
      <c r="L410" s="6">
        <f>'1'!L410</f>
        <v>1.8836991566432082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0.67259181859795902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0.84073977324744875</v>
      </c>
      <c r="I411" s="6">
        <f>'1'!I411</f>
        <v>0.5044438639484693</v>
      </c>
      <c r="J411" s="6">
        <f>'1'!J411</f>
        <v>0.21282183629436394</v>
      </c>
      <c r="K411" s="6">
        <f>'1'!K411</f>
        <v>0.14929946195134799</v>
      </c>
      <c r="L411" s="6">
        <f>'1'!L411</f>
        <v>1.8817814493532377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0.673392661314829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0.84174082664353622</v>
      </c>
      <c r="I412" s="6">
        <f>'1'!I412</f>
        <v>0.50504449598612178</v>
      </c>
      <c r="J412" s="6">
        <f>'1'!J412</f>
        <v>0.21206305798119196</v>
      </c>
      <c r="K412" s="6">
        <f>'1'!K412</f>
        <v>0.148767161338453</v>
      </c>
      <c r="L412" s="6">
        <f>'1'!L412</f>
        <v>1.8840220519398063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0.67426311830045205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0.84282889787556503</v>
      </c>
      <c r="I413" s="6">
        <f>'1'!I413</f>
        <v>0.50569733872533906</v>
      </c>
      <c r="J413" s="6">
        <f>'1'!J413</f>
        <v>0.21118781564883413</v>
      </c>
      <c r="K413" s="6">
        <f>'1'!K413</f>
        <v>0.14815315851067301</v>
      </c>
      <c r="L413" s="6">
        <f>'1'!L413</f>
        <v>1.886457421747634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0.674419392156419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0.84302424019552369</v>
      </c>
      <c r="I414" s="6">
        <f>'1'!I414</f>
        <v>0.5058145441173143</v>
      </c>
      <c r="J414" s="6">
        <f>'1'!J414</f>
        <v>0.20979179589702168</v>
      </c>
      <c r="K414" s="6">
        <f>'1'!K414</f>
        <v>0.147173818225634</v>
      </c>
      <c r="L414" s="6">
        <f>'1'!L414</f>
        <v>1.8868946456850149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0.67375285744873303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0.84219107181091624</v>
      </c>
      <c r="I415" s="6">
        <f>'1'!I415</f>
        <v>0.50531464308654983</v>
      </c>
      <c r="J415" s="6">
        <f>'1'!J415</f>
        <v>0.20940740318034129</v>
      </c>
      <c r="K415" s="6">
        <f>'1'!K415</f>
        <v>0.146904157805549</v>
      </c>
      <c r="L415" s="6">
        <f>'1'!L415</f>
        <v>1.8850298108571275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0.67488644891775995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0.84360806114719988</v>
      </c>
      <c r="I416" s="6">
        <f>'1'!I416</f>
        <v>0.50616483668832002</v>
      </c>
      <c r="J416" s="6">
        <f>'1'!J416</f>
        <v>0.20993514500909982</v>
      </c>
      <c r="K416" s="6">
        <f>'1'!K416</f>
        <v>0.147274380957716</v>
      </c>
      <c r="L416" s="6">
        <f>'1'!L416</f>
        <v>1.8882013799107127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0.67474188816462399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0.84342736020578002</v>
      </c>
      <c r="I417" s="6">
        <f>'1'!I417</f>
        <v>0.50605641612346797</v>
      </c>
      <c r="J417" s="6">
        <f>'1'!J417</f>
        <v>0.20989679879478007</v>
      </c>
      <c r="K417" s="6">
        <f>'1'!K417</f>
        <v>0.14724748019759901</v>
      </c>
      <c r="L417" s="6">
        <f>'1'!L417</f>
        <v>1.8877969269631243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0.67330577312331197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0.84163221640413999</v>
      </c>
      <c r="I418" s="6">
        <f>'1'!I418</f>
        <v>0.50497932984248395</v>
      </c>
      <c r="J418" s="6">
        <f>'1'!J418</f>
        <v>0.21002628874829127</v>
      </c>
      <c r="K418" s="6">
        <f>'1'!K418</f>
        <v>0.14733832040800199</v>
      </c>
      <c r="L418" s="6">
        <f>'1'!L418</f>
        <v>1.8837789556331854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0.67292490649960901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0.84115613312451121</v>
      </c>
      <c r="I419" s="6">
        <f>'1'!I419</f>
        <v>0.50469367987470681</v>
      </c>
      <c r="J419" s="6">
        <f>'1'!J419</f>
        <v>0.21096113213890766</v>
      </c>
      <c r="K419" s="6">
        <f>'1'!K419</f>
        <v>0.14799413476266601</v>
      </c>
      <c r="L419" s="6">
        <f>'1'!L419</f>
        <v>1.8827133646947527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0.67451516285546398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0.84314395356932992</v>
      </c>
      <c r="I420" s="6">
        <f>'1'!I420</f>
        <v>0.50588637214159804</v>
      </c>
      <c r="J420" s="6">
        <f>'1'!J420</f>
        <v>0.21074746275597839</v>
      </c>
      <c r="K420" s="6">
        <f>'1'!K420</f>
        <v>0.14784424072706201</v>
      </c>
      <c r="L420" s="6">
        <f>'1'!L420</f>
        <v>1.8871625935248058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0.67410156968204205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0.84262696210255261</v>
      </c>
      <c r="I421" s="6">
        <f>'1'!I421</f>
        <v>0.50557617726153148</v>
      </c>
      <c r="J421" s="6">
        <f>'1'!J421</f>
        <v>0.20963818924262254</v>
      </c>
      <c r="K421" s="6">
        <f>'1'!K421</f>
        <v>0.147066059589334</v>
      </c>
      <c r="L421" s="6">
        <f>'1'!L421</f>
        <v>1.8860054400480553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0.67403391612479202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0.84254239515599005</v>
      </c>
      <c r="I422" s="6">
        <f>'1'!I422</f>
        <v>0.50552543709359399</v>
      </c>
      <c r="J422" s="6">
        <f>'1'!J422</f>
        <v>0.20883591363302409</v>
      </c>
      <c r="K422" s="6">
        <f>'1'!K422</f>
        <v>0.146503244612566</v>
      </c>
      <c r="L422" s="6">
        <f>'1'!L422</f>
        <v>1.885816158517273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0.67347443820997999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0.84184304776247498</v>
      </c>
      <c r="I423" s="6">
        <f>'1'!I423</f>
        <v>0.50510582865748499</v>
      </c>
      <c r="J423" s="6">
        <f>'1'!J423</f>
        <v>0.20897347680625081</v>
      </c>
      <c r="K423" s="6">
        <f>'1'!K423</f>
        <v>0.146599748374138</v>
      </c>
      <c r="L423" s="6">
        <f>'1'!L423</f>
        <v>1.8842508478306061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0.67247460221932498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0.8405932527741562</v>
      </c>
      <c r="I424" s="6">
        <f>'1'!I424</f>
        <v>0.50435595166449376</v>
      </c>
      <c r="J424" s="6">
        <f>'1'!J424</f>
        <v>0.20882197454399498</v>
      </c>
      <c r="K424" s="6">
        <f>'1'!K424</f>
        <v>0.14649346601781099</v>
      </c>
      <c r="L424" s="6">
        <f>'1'!L424</f>
        <v>1.8814535006616615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0.67210979814944605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0.84013724768680753</v>
      </c>
      <c r="I425" s="6">
        <f>'1'!I425</f>
        <v>0.50408234861208456</v>
      </c>
      <c r="J425" s="6">
        <f>'1'!J425</f>
        <v>0.20848359773796954</v>
      </c>
      <c r="K425" s="6">
        <f>'1'!K425</f>
        <v>0.14625608682798699</v>
      </c>
      <c r="L425" s="6">
        <f>'1'!L425</f>
        <v>1.8804328496332596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0.67323762915549801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0.84154703644437245</v>
      </c>
      <c r="I426" s="6">
        <f>'1'!I426</f>
        <v>0.50492822186662356</v>
      </c>
      <c r="J426" s="6">
        <f>'1'!J426</f>
        <v>0.20714413190384717</v>
      </c>
      <c r="K426" s="6">
        <f>'1'!K426</f>
        <v>0.145316420429939</v>
      </c>
      <c r="L426" s="6">
        <f>'1'!L426</f>
        <v>1.8835883020287676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0.67424491024614697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0.84280613780768365</v>
      </c>
      <c r="I427" s="6">
        <f>'1'!I427</f>
        <v>0.50568368268461028</v>
      </c>
      <c r="J427" s="6">
        <f>'1'!J427</f>
        <v>0.20704824076171033</v>
      </c>
      <c r="K427" s="6">
        <f>'1'!K427</f>
        <v>0.14524915056620599</v>
      </c>
      <c r="L427" s="6">
        <f>'1'!L427</f>
        <v>1.8864064791434085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0.674324255649006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0.84290531956125747</v>
      </c>
      <c r="I428" s="6">
        <f>'1'!I428</f>
        <v>0.50574319173675453</v>
      </c>
      <c r="J428" s="6">
        <f>'1'!J428</f>
        <v>0.20763172188835188</v>
      </c>
      <c r="K428" s="6">
        <f>'1'!K428</f>
        <v>0.145658476130646</v>
      </c>
      <c r="L428" s="6">
        <f>'1'!L428</f>
        <v>1.8866284721903992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0.67276152533653499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0.84095190667066877</v>
      </c>
      <c r="I429" s="6">
        <f>'1'!I429</f>
        <v>0.50457114400240122</v>
      </c>
      <c r="J429" s="6">
        <f>'1'!J429</f>
        <v>0.20713748719725222</v>
      </c>
      <c r="K429" s="6">
        <f>'1'!K429</f>
        <v>0.145311759013908</v>
      </c>
      <c r="L429" s="6">
        <f>'1'!L429</f>
        <v>1.882256255890653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0.67262971929686299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0.84078714912107877</v>
      </c>
      <c r="I430" s="6">
        <f>'1'!I430</f>
        <v>0.50447228947264722</v>
      </c>
      <c r="J430" s="6">
        <f>'1'!J430</f>
        <v>0.20674467062120314</v>
      </c>
      <c r="K430" s="6">
        <f>'1'!K430</f>
        <v>0.14503618906079199</v>
      </c>
      <c r="L430" s="6">
        <f>'1'!L430</f>
        <v>1.8818874881573724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0.67453057227040203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0.84316321533800254</v>
      </c>
      <c r="I431" s="6">
        <f>'1'!I431</f>
        <v>0.50589792920280152</v>
      </c>
      <c r="J431" s="6">
        <f>'1'!J431</f>
        <v>0.20662296675119654</v>
      </c>
      <c r="K431" s="6">
        <f>'1'!K431</f>
        <v>0.144950810968836</v>
      </c>
      <c r="L431" s="6">
        <f>'1'!L431</f>
        <v>1.8872057060789196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0.67459492235422003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0.84324365294277503</v>
      </c>
      <c r="I432" s="6">
        <f>'1'!I432</f>
        <v>0.50594619176566502</v>
      </c>
      <c r="J432" s="6">
        <f>'1'!J432</f>
        <v>0.20481001216479236</v>
      </c>
      <c r="K432" s="6">
        <f>'1'!K432</f>
        <v>0.143678981212053</v>
      </c>
      <c r="L432" s="6">
        <f>'1'!L432</f>
        <v>1.8873857451317964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0.67474045734041399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0.84342557167551746</v>
      </c>
      <c r="I433" s="6">
        <f>'1'!I433</f>
        <v>0.50605534300531052</v>
      </c>
      <c r="J433" s="6">
        <f>'1'!J433</f>
        <v>0.20426939561902888</v>
      </c>
      <c r="K433" s="6">
        <f>'1'!K433</f>
        <v>0.14329972614683101</v>
      </c>
      <c r="L433" s="6">
        <f>'1'!L433</f>
        <v>1.8877929237945141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0.67400331468391395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0.84250414335489243</v>
      </c>
      <c r="I434" s="6">
        <f>'1'!I434</f>
        <v>0.50550248601293546</v>
      </c>
      <c r="J434" s="6">
        <f>'1'!J434</f>
        <v>0.20538813266027917</v>
      </c>
      <c r="K434" s="6">
        <f>'1'!K434</f>
        <v>0.14408454616921201</v>
      </c>
      <c r="L434" s="6">
        <f>'1'!L434</f>
        <v>1.8857305416212962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0.67459425362171199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0.84324281702713999</v>
      </c>
      <c r="I435" s="6">
        <f>'1'!I435</f>
        <v>0.50594569021628399</v>
      </c>
      <c r="J435" s="6">
        <f>'1'!J435</f>
        <v>0.20504678275469598</v>
      </c>
      <c r="K435" s="6">
        <f>'1'!K435</f>
        <v>0.143845081280984</v>
      </c>
      <c r="L435" s="6">
        <f>'1'!L435</f>
        <v>1.8873838741479494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0.67412143600757002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0.84265179500946252</v>
      </c>
      <c r="I436" s="6">
        <f>'1'!I436</f>
        <v>0.50559107700567751</v>
      </c>
      <c r="J436" s="6">
        <f>'1'!J436</f>
        <v>0.20444184441744565</v>
      </c>
      <c r="K436" s="6">
        <f>'1'!K436</f>
        <v>0.14342070298485701</v>
      </c>
      <c r="L436" s="6">
        <f>'1'!L436</f>
        <v>1.8860610221735163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0.674700771854158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0.8433759648176975</v>
      </c>
      <c r="I437" s="6">
        <f>'1'!I437</f>
        <v>0.5060255788906185</v>
      </c>
      <c r="J437" s="6">
        <f>'1'!J437</f>
        <v>0.20370747560179508</v>
      </c>
      <c r="K437" s="6">
        <f>'1'!K437</f>
        <v>0.14290552620149899</v>
      </c>
      <c r="L437" s="6">
        <f>'1'!L437</f>
        <v>1.8876818915015543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0.67491884978898897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0.84364856223623619</v>
      </c>
      <c r="I438" s="6">
        <f>'1'!I438</f>
        <v>0.50618913734174176</v>
      </c>
      <c r="J438" s="6">
        <f>'1'!J438</f>
        <v>0.20362370073916397</v>
      </c>
      <c r="K438" s="6">
        <f>'1'!K438</f>
        <v>0.14284675618929699</v>
      </c>
      <c r="L438" s="6">
        <f>'1'!L438</f>
        <v>1.8882920312637856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0.67514257165889602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0.84392821457361999</v>
      </c>
      <c r="I439" s="6">
        <f>'1'!I439</f>
        <v>0.50635692874417204</v>
      </c>
      <c r="J439" s="6">
        <f>'1'!J439</f>
        <v>0.20268488166692677</v>
      </c>
      <c r="K439" s="6">
        <f>'1'!K439</f>
        <v>0.142188152801622</v>
      </c>
      <c r="L439" s="6">
        <f>'1'!L439</f>
        <v>1.8889179616616356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0.67537113184304598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0.84421391480380747</v>
      </c>
      <c r="I440" s="6">
        <f>'1'!I440</f>
        <v>0.50652834888228448</v>
      </c>
      <c r="J440" s="6">
        <f>'1'!J440</f>
        <v>0.20297899351658777</v>
      </c>
      <c r="K440" s="6">
        <f>'1'!K440</f>
        <v>0.14239447909629399</v>
      </c>
      <c r="L440" s="6">
        <f>'1'!L440</f>
        <v>1.8895574287242751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0.67438087217306997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0.84297609021633746</v>
      </c>
      <c r="I441" s="6">
        <f>'1'!I441</f>
        <v>0.50578565412980248</v>
      </c>
      <c r="J441" s="6">
        <f>'1'!J441</f>
        <v>0.20184515835484723</v>
      </c>
      <c r="K441" s="6">
        <f>'1'!K441</f>
        <v>0.141599067391664</v>
      </c>
      <c r="L441" s="6">
        <f>'1'!L441</f>
        <v>1.886786874243122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0.67451248444567702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0.84314060555709625</v>
      </c>
      <c r="I442" s="6">
        <f>'1'!I442</f>
        <v>0.50588436333425779</v>
      </c>
      <c r="J442" s="6">
        <f>'1'!J442</f>
        <v>0.20140433840406796</v>
      </c>
      <c r="K442" s="6">
        <f>'1'!K442</f>
        <v>0.14128982195607001</v>
      </c>
      <c r="L442" s="6">
        <f>'1'!L442</f>
        <v>1.887155099853739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0.67511055771708495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0.84388819714635621</v>
      </c>
      <c r="I443" s="6">
        <f>'1'!I443</f>
        <v>0.50633291828781368</v>
      </c>
      <c r="J443" s="6">
        <f>'1'!J443</f>
        <v>0.20069449385264024</v>
      </c>
      <c r="K443" s="6">
        <f>'1'!K443</f>
        <v>0.14079184951375601</v>
      </c>
      <c r="L443" s="6">
        <f>'1'!L443</f>
        <v>1.8888283928620235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0.67341857543054096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0.84177321928817617</v>
      </c>
      <c r="I444" s="6">
        <f>'1'!I444</f>
        <v>0.50506393157290574</v>
      </c>
      <c r="J444" s="6">
        <f>'1'!J444</f>
        <v>0.20062909419345637</v>
      </c>
      <c r="K444" s="6">
        <f>'1'!K444</f>
        <v>0.140745970133623</v>
      </c>
      <c r="L444" s="6">
        <f>'1'!L444</f>
        <v>1.8840945546091441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0.67398632677425796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0.84248290846782248</v>
      </c>
      <c r="I445" s="6">
        <f>'1'!I445</f>
        <v>0.50548974508069344</v>
      </c>
      <c r="J445" s="6">
        <f>'1'!J445</f>
        <v>0.19909066516476456</v>
      </c>
      <c r="K445" s="6">
        <f>'1'!K445</f>
        <v>0.13966672643272601</v>
      </c>
      <c r="L445" s="6">
        <f>'1'!L445</f>
        <v>1.8856830127451338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0.67508891467548204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0.84386114334435258</v>
      </c>
      <c r="I446" s="6">
        <f>'1'!I446</f>
        <v>0.5063166860066115</v>
      </c>
      <c r="J446" s="6">
        <f>'1'!J446</f>
        <v>0.19908221985804189</v>
      </c>
      <c r="K446" s="6">
        <f>'1'!K446</f>
        <v>0.139660801853878</v>
      </c>
      <c r="L446" s="6">
        <f>'1'!L446</f>
        <v>1.8887678398296051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0.67431871453799097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0.84289839317248871</v>
      </c>
      <c r="I447" s="6">
        <f>'1'!I447</f>
        <v>0.50573903590349323</v>
      </c>
      <c r="J447" s="6">
        <f>'1'!J447</f>
        <v>0.19908406009677146</v>
      </c>
      <c r="K447" s="6">
        <f>'1'!K447</f>
        <v>0.139662092824095</v>
      </c>
      <c r="L447" s="6">
        <f>'1'!L447</f>
        <v>1.8866129692365592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0.67358922612468197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0.84198653265585244</v>
      </c>
      <c r="I448" s="6">
        <f>'1'!I448</f>
        <v>0.50519191959351151</v>
      </c>
      <c r="J448" s="6">
        <f>'1'!J448</f>
        <v>0.19855743420251779</v>
      </c>
      <c r="K448" s="6">
        <f>'1'!K448</f>
        <v>0.139292652525906</v>
      </c>
      <c r="L448" s="6">
        <f>'1'!L448</f>
        <v>1.8845720021511365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0.67408090701440104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0.84260113376800128</v>
      </c>
      <c r="I449" s="6">
        <f>'1'!I449</f>
        <v>0.50556068026080081</v>
      </c>
      <c r="J449" s="6">
        <f>'1'!J449</f>
        <v>0.19784064161063106</v>
      </c>
      <c r="K449" s="6">
        <f>'1'!K449</f>
        <v>0.138789805871809</v>
      </c>
      <c r="L449" s="6">
        <f>'1'!L449</f>
        <v>1.8859476299118243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0.67374692839524497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0.84218366049405624</v>
      </c>
      <c r="I450" s="6">
        <f>'1'!I450</f>
        <v>0.5053101962964337</v>
      </c>
      <c r="J450" s="6">
        <f>'1'!J450</f>
        <v>0.19717085352486929</v>
      </c>
      <c r="K450" s="6">
        <f>'1'!K450</f>
        <v>0.13831993397066</v>
      </c>
      <c r="L450" s="6">
        <f>'1'!L450</f>
        <v>1.8850132225154952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0.67346438849047696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0.84183048561309626</v>
      </c>
      <c r="I451" s="6">
        <f>'1'!I451</f>
        <v>0.50509829136785767</v>
      </c>
      <c r="J451" s="6">
        <f>'1'!J451</f>
        <v>0.19626626244122158</v>
      </c>
      <c r="K451" s="6">
        <f>'1'!K451</f>
        <v>0.13768534231208701</v>
      </c>
      <c r="L451" s="6">
        <f>'1'!L451</f>
        <v>1.8842227306647277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0.67415988835613405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0.84269986044516754</v>
      </c>
      <c r="I452" s="6">
        <f>'1'!I452</f>
        <v>0.50561991626710057</v>
      </c>
      <c r="J452" s="6">
        <f>'1'!J452</f>
        <v>0.1956620357418313</v>
      </c>
      <c r="K452" s="6">
        <f>'1'!K452</f>
        <v>0.13726146324645</v>
      </c>
      <c r="L452" s="6">
        <f>'1'!L452</f>
        <v>1.8861686043863994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0.67443998218661805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0.8430499777332725</v>
      </c>
      <c r="I453" s="6">
        <f>'1'!I453</f>
        <v>0.50582998663996359</v>
      </c>
      <c r="J453" s="6">
        <f>'1'!J453</f>
        <v>0.19517358075609029</v>
      </c>
      <c r="K453" s="6">
        <f>'1'!K453</f>
        <v>0.13691880072728199</v>
      </c>
      <c r="L453" s="6">
        <f>'1'!L453</f>
        <v>1.8869522525957723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0.67286634936809897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0.84108293671012369</v>
      </c>
      <c r="I454" s="6">
        <f>'1'!I454</f>
        <v>0.50464976202607426</v>
      </c>
      <c r="J454" s="6">
        <f>'1'!J454</f>
        <v>0.19431720297547414</v>
      </c>
      <c r="K454" s="6">
        <f>'1'!K454</f>
        <v>0.13631803182076699</v>
      </c>
      <c r="L454" s="6">
        <f>'1'!L454</f>
        <v>1.8825495331988051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0.672670277090893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0.84083784636361625</v>
      </c>
      <c r="I455" s="6">
        <f>'1'!I455</f>
        <v>0.50450270781816975</v>
      </c>
      <c r="J455" s="6">
        <f>'1'!J455</f>
        <v>0.19338304740114037</v>
      </c>
      <c r="K455" s="6">
        <f>'1'!K455</f>
        <v>0.135662699985203</v>
      </c>
      <c r="L455" s="6">
        <f>'1'!L455</f>
        <v>1.8820009609982873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0.67414517172719801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0.84268146465899751</v>
      </c>
      <c r="I456" s="6">
        <f>'1'!I456</f>
        <v>0.50560887879539851</v>
      </c>
      <c r="J456" s="6">
        <f>'1'!J456</f>
        <v>0.19412602796565409</v>
      </c>
      <c r="K456" s="6">
        <f>'1'!K456</f>
        <v>0.13618391811043701</v>
      </c>
      <c r="L456" s="6">
        <f>'1'!L456</f>
        <v>1.8861274301131432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0.674760201691047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0.84345025211380875</v>
      </c>
      <c r="I457" s="6">
        <f>'1'!I457</f>
        <v>0.50607015126828525</v>
      </c>
      <c r="J457" s="6">
        <f>'1'!J457</f>
        <v>0.19430837964385403</v>
      </c>
      <c r="K457" s="6">
        <f>'1'!K457</f>
        <v>0.136311842048672</v>
      </c>
      <c r="L457" s="6">
        <f>'1'!L457</f>
        <v>1.887848164657878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0.67395427415287801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0.84244284269109748</v>
      </c>
      <c r="I458" s="6">
        <f>'1'!I458</f>
        <v>0.50546570561465853</v>
      </c>
      <c r="J458" s="6">
        <f>'1'!J458</f>
        <v>0.19284920526018445</v>
      </c>
      <c r="K458" s="6">
        <f>'1'!K458</f>
        <v>0.135288197322321</v>
      </c>
      <c r="L458" s="6">
        <f>'1'!L458</f>
        <v>1.8855933357275905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0.67458354265224296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0.84322942831530368</v>
      </c>
      <c r="I459" s="6">
        <f>'1'!I459</f>
        <v>0.50593765698918225</v>
      </c>
      <c r="J459" s="6">
        <f>'1'!J459</f>
        <v>0.19248263224112555</v>
      </c>
      <c r="K459" s="6">
        <f>'1'!K459</f>
        <v>0.135031037834064</v>
      </c>
      <c r="L459" s="6">
        <f>'1'!L459</f>
        <v>1.8873539069329253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0.67503182902302905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0.84378978627878631</v>
      </c>
      <c r="I460" s="6">
        <f>'1'!I460</f>
        <v>0.50627387176727179</v>
      </c>
      <c r="J460" s="6">
        <f>'1'!J460</f>
        <v>0.19213148620008899</v>
      </c>
      <c r="K460" s="6">
        <f>'1'!K460</f>
        <v>0.134784700729254</v>
      </c>
      <c r="L460" s="6">
        <f>'1'!L460</f>
        <v>1.8886081252466442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0.67458229716947704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0.8432278714618463</v>
      </c>
      <c r="I461" s="6">
        <f>'1'!I461</f>
        <v>0.50593672287710778</v>
      </c>
      <c r="J461" s="6">
        <f>'1'!J461</f>
        <v>0.19092958899701398</v>
      </c>
      <c r="K461" s="6">
        <f>'1'!K461</f>
        <v>0.13394154192156599</v>
      </c>
      <c r="L461" s="6">
        <f>'1'!L461</f>
        <v>1.8873504223137259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0.67423676225168105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0.84279595281460129</v>
      </c>
      <c r="I462" s="6">
        <f>'1'!I462</f>
        <v>0.50567757168876082</v>
      </c>
      <c r="J462" s="6">
        <f>'1'!J462</f>
        <v>0.19076878191235963</v>
      </c>
      <c r="K462" s="6">
        <f>'1'!K462</f>
        <v>0.13382873201617801</v>
      </c>
      <c r="L462" s="6">
        <f>'1'!L462</f>
        <v>1.8863836826353164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0.67474066439005798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0.84342583048757247</v>
      </c>
      <c r="I463" s="6">
        <f>'1'!I463</f>
        <v>0.50605549829254348</v>
      </c>
      <c r="J463" s="6">
        <f>'1'!J463</f>
        <v>0.19064501138481893</v>
      </c>
      <c r="K463" s="6">
        <f>'1'!K463</f>
        <v>0.13374190411595399</v>
      </c>
      <c r="L463" s="6">
        <f>'1'!L463</f>
        <v>1.8877935030792579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0.67340406274020603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0.84175507842525754</v>
      </c>
      <c r="I464" s="6">
        <f>'1'!I464</f>
        <v>0.50505304705515452</v>
      </c>
      <c r="J464" s="6">
        <f>'1'!J464</f>
        <v>0.19075781777531156</v>
      </c>
      <c r="K464" s="6">
        <f>'1'!K464</f>
        <v>0.13382104041934501</v>
      </c>
      <c r="L464" s="6">
        <f>'1'!L464</f>
        <v>1.884053950916537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0.67252094349639202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0.84065117937049005</v>
      </c>
      <c r="I465" s="6">
        <f>'1'!I465</f>
        <v>0.50439070762229399</v>
      </c>
      <c r="J465" s="6">
        <f>'1'!J465</f>
        <v>0.19020482070915601</v>
      </c>
      <c r="K465" s="6">
        <f>'1'!K465</f>
        <v>0.133433100131472</v>
      </c>
      <c r="L465" s="6">
        <f>'1'!L465</f>
        <v>1.8815831545663224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0.67397670149655498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0.84247087687069366</v>
      </c>
      <c r="I466" s="6">
        <f>'1'!I466</f>
        <v>0.50548252612241629</v>
      </c>
      <c r="J466" s="6">
        <f>'1'!J466</f>
        <v>0.18909069460187913</v>
      </c>
      <c r="K466" s="6">
        <f>'1'!K466</f>
        <v>0.13265151478638401</v>
      </c>
      <c r="L466" s="6">
        <f>'1'!L466</f>
        <v>1.8856560830850853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0.67352987306217704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0.8419123413277213</v>
      </c>
      <c r="I467" s="6">
        <f>'1'!I467</f>
        <v>0.50514740479663278</v>
      </c>
      <c r="J467" s="6">
        <f>'1'!J467</f>
        <v>0.18950242393112579</v>
      </c>
      <c r="K467" s="6">
        <f>'1'!K467</f>
        <v>0.132940352475206</v>
      </c>
      <c r="L467" s="6">
        <f>'1'!L467</f>
        <v>1.8844059437946479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0.67276242482831805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0.84095303103539754</v>
      </c>
      <c r="I468" s="6">
        <f>'1'!I468</f>
        <v>0.50457181862123857</v>
      </c>
      <c r="J468" s="6">
        <f>'1'!J468</f>
        <v>0.18903567949357455</v>
      </c>
      <c r="K468" s="6">
        <f>'1'!K468</f>
        <v>0.13261292040992301</v>
      </c>
      <c r="L468" s="6">
        <f>'1'!L468</f>
        <v>1.8822587724941924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0.67357167457115197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0.8419645932139399</v>
      </c>
      <c r="I469" s="6">
        <f>'1'!I469</f>
        <v>0.50517875592836403</v>
      </c>
      <c r="J469" s="6">
        <f>'1'!J469</f>
        <v>0.18862320223982762</v>
      </c>
      <c r="K469" s="6">
        <f>'1'!K469</f>
        <v>0.13232355803469001</v>
      </c>
      <c r="L469" s="6">
        <f>'1'!L469</f>
        <v>1.8845228963087417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0.675672870594205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0.8445910882427563</v>
      </c>
      <c r="I470" s="6">
        <f>'1'!I470</f>
        <v>0.50675465294565369</v>
      </c>
      <c r="J470" s="6">
        <f>'1'!J470</f>
        <v>0.18765423933240968</v>
      </c>
      <c r="K470" s="6">
        <f>'1'!K470</f>
        <v>0.13164380804640299</v>
      </c>
      <c r="L470" s="6">
        <f>'1'!L470</f>
        <v>1.8904016352233457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0.67473403263042497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0.84341754078803122</v>
      </c>
      <c r="I471" s="6">
        <f>'1'!I471</f>
        <v>0.50605052447281873</v>
      </c>
      <c r="J471" s="6">
        <f>'1'!J471</f>
        <v>0.18651616656650566</v>
      </c>
      <c r="K471" s="6">
        <f>'1'!K471</f>
        <v>0.13084542356401399</v>
      </c>
      <c r="L471" s="6">
        <f>'1'!L471</f>
        <v>1.887774948702132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0.67348412435323202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0.84185515544153999</v>
      </c>
      <c r="I472" s="6">
        <f>'1'!I472</f>
        <v>0.50511309326492404</v>
      </c>
      <c r="J472" s="6">
        <f>'1'!J472</f>
        <v>0.18614684068509782</v>
      </c>
      <c r="K472" s="6">
        <f>'1'!K472</f>
        <v>0.130586332878871</v>
      </c>
      <c r="L472" s="6">
        <f>'1'!L472</f>
        <v>1.8842779477806553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0.67201872731450896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0.84002340914313622</v>
      </c>
      <c r="I473" s="6">
        <f>'1'!I473</f>
        <v>0.50401404548588169</v>
      </c>
      <c r="J473" s="6">
        <f>'1'!J473</f>
        <v>0.18664739092528029</v>
      </c>
      <c r="K473" s="6">
        <f>'1'!K473</f>
        <v>0.13093748049999901</v>
      </c>
      <c r="L473" s="6">
        <f>'1'!L473</f>
        <v>1.8801780511016346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0.67136323027459399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0.83920403784324249</v>
      </c>
      <c r="I474" s="6">
        <f>'1'!I474</f>
        <v>0.50352242270594549</v>
      </c>
      <c r="J474" s="6">
        <f>'1'!J474</f>
        <v>0.1860334523095665</v>
      </c>
      <c r="K474" s="6">
        <f>'1'!K474</f>
        <v>0.130506788299456</v>
      </c>
      <c r="L474" s="6">
        <f>'1'!L474</f>
        <v>1.8783440975272525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0.67271241715166596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0.84089052143958243</v>
      </c>
      <c r="I475" s="6">
        <f>'1'!I475</f>
        <v>0.5045343128637495</v>
      </c>
      <c r="J475" s="6">
        <f>'1'!J475</f>
        <v>0.18569123888848829</v>
      </c>
      <c r="K475" s="6">
        <f>'1'!K475</f>
        <v>0.13026671763504899</v>
      </c>
      <c r="L475" s="6">
        <f>'1'!L475</f>
        <v>1.8821188607146448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0.67295183031829697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0.84118978789787124</v>
      </c>
      <c r="I476" s="6">
        <f>'1'!I476</f>
        <v>0.5047138727387227</v>
      </c>
      <c r="J476" s="6">
        <f>'1'!J476</f>
        <v>0.18494711424538388</v>
      </c>
      <c r="K476" s="6">
        <f>'1'!K476</f>
        <v>0.12974469691210699</v>
      </c>
      <c r="L476" s="6">
        <f>'1'!L476</f>
        <v>1.8827886923171706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0.67309337061073804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0.84136671326342261</v>
      </c>
      <c r="I477" s="6">
        <f>'1'!I477</f>
        <v>0.50482002795805347</v>
      </c>
      <c r="J477" s="6">
        <f>'1'!J477</f>
        <v>0.18440198968776414</v>
      </c>
      <c r="K477" s="6">
        <f>'1'!K477</f>
        <v>0.12936227937184799</v>
      </c>
      <c r="L477" s="6">
        <f>'1'!L477</f>
        <v>1.8831846946015975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0.67489909606774701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0.84362387008468376</v>
      </c>
      <c r="I478" s="6">
        <f>'1'!I478</f>
        <v>0.50617432205081025</v>
      </c>
      <c r="J478" s="6">
        <f>'1'!J478</f>
        <v>0.18494781030961999</v>
      </c>
      <c r="K478" s="6">
        <f>'1'!K478</f>
        <v>0.12974518521733799</v>
      </c>
      <c r="L478" s="6">
        <f>'1'!L478</f>
        <v>1.8882367641832756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0.67572165169361398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0.84465206461701747</v>
      </c>
      <c r="I479" s="6">
        <f>'1'!I479</f>
        <v>0.50679123877021048</v>
      </c>
      <c r="J479" s="6">
        <f>'1'!J479</f>
        <v>0.1840273899629021</v>
      </c>
      <c r="K479" s="6">
        <f>'1'!K479</f>
        <v>0.12909948896301199</v>
      </c>
      <c r="L479" s="6">
        <f>'1'!L479</f>
        <v>1.8905381152776797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0.67560417237871695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0.84450521547339619</v>
      </c>
      <c r="I480" s="6">
        <f>'1'!I480</f>
        <v>0.50670312928403771</v>
      </c>
      <c r="J480" s="6">
        <f>'1'!J480</f>
        <v>0.18370177552628764</v>
      </c>
      <c r="K480" s="6">
        <f>'1'!K480</f>
        <v>0.128871062871796</v>
      </c>
      <c r="L480" s="6">
        <f>'1'!L480</f>
        <v>1.8902094309414403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0.67492250132378795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0.84365312665473491</v>
      </c>
      <c r="I481" s="6">
        <f>'1'!I481</f>
        <v>0.50619187599284099</v>
      </c>
      <c r="J481" s="6">
        <f>'1'!J481</f>
        <v>0.18361589483565197</v>
      </c>
      <c r="K481" s="6">
        <f>'1'!K481</f>
        <v>0.12881081557233101</v>
      </c>
      <c r="L481" s="6">
        <f>'1'!L481</f>
        <v>1.8883022475498843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0.67340415290912203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0.84175519113640251</v>
      </c>
      <c r="I482" s="6">
        <f>'1'!I482</f>
        <v>0.50505311468184155</v>
      </c>
      <c r="J482" s="6">
        <f>'1'!J482</f>
        <v>0.18296813416759847</v>
      </c>
      <c r="K482" s="6">
        <f>'1'!K482</f>
        <v>0.12835639641639501</v>
      </c>
      <c r="L482" s="6">
        <f>'1'!L482</f>
        <v>1.8840542031916743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0.67440075860335902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0.8430009482541988</v>
      </c>
      <c r="I483" s="6">
        <f>'1'!I483</f>
        <v>0.50580056895251924</v>
      </c>
      <c r="J483" s="6">
        <f>'1'!J483</f>
        <v>0.1824058654829683</v>
      </c>
      <c r="K483" s="6">
        <f>'1'!K483</f>
        <v>0.127961951872785</v>
      </c>
      <c r="L483" s="6">
        <f>'1'!L483</f>
        <v>1.8868425126178048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0.67507296294281305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0.84384120367851634</v>
      </c>
      <c r="I484" s="6">
        <f>'1'!I484</f>
        <v>0.50630472220710976</v>
      </c>
      <c r="J484" s="6">
        <f>'1'!J484</f>
        <v>0.18301324809521965</v>
      </c>
      <c r="K484" s="6">
        <f>'1'!K484</f>
        <v>0.12838804488460501</v>
      </c>
      <c r="L484" s="6">
        <f>'1'!L484</f>
        <v>1.8887232099756708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0.67590622871195005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0.84488278588993759</v>
      </c>
      <c r="I485" s="6">
        <f>'1'!I485</f>
        <v>0.50692967153396251</v>
      </c>
      <c r="J485" s="6">
        <f>'1'!J485</f>
        <v>0.18297619476821078</v>
      </c>
      <c r="K485" s="6">
        <f>'1'!K485</f>
        <v>0.12836205111497001</v>
      </c>
      <c r="L485" s="6">
        <f>'1'!L485</f>
        <v>1.8910545259735543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0.67389706736799204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0.84237133420999011</v>
      </c>
      <c r="I486" s="6">
        <f>'1'!I486</f>
        <v>0.50542280052599398</v>
      </c>
      <c r="J486" s="6">
        <f>'1'!J486</f>
        <v>0.18227589557018026</v>
      </c>
      <c r="K486" s="6">
        <f>'1'!K486</f>
        <v>0.12787077495980001</v>
      </c>
      <c r="L486" s="6">
        <f>'1'!L486</f>
        <v>1.8854332822395776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0.67348058215769102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0.84185072769711378</v>
      </c>
      <c r="I487" s="6">
        <f>'1'!I487</f>
        <v>0.50511043661826827</v>
      </c>
      <c r="J487" s="6">
        <f>'1'!J487</f>
        <v>0.18192226592873506</v>
      </c>
      <c r="K487" s="6">
        <f>'1'!K487</f>
        <v>0.12762269555160999</v>
      </c>
      <c r="L487" s="6">
        <f>'1'!L487</f>
        <v>1.8842680374045926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0.67432056391518203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0.8429007048939775</v>
      </c>
      <c r="I488" s="6">
        <f>'1'!I488</f>
        <v>0.50574042293638655</v>
      </c>
      <c r="J488" s="6">
        <f>'1'!J488</f>
        <v>0.18086074034177296</v>
      </c>
      <c r="K488" s="6">
        <f>'1'!K488</f>
        <v>0.126878010693418</v>
      </c>
      <c r="L488" s="6">
        <f>'1'!L488</f>
        <v>1.8866181434352258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0.67522896641530095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0.84403620801912616</v>
      </c>
      <c r="I489" s="6">
        <f>'1'!I489</f>
        <v>0.50642172481147574</v>
      </c>
      <c r="J489" s="6">
        <f>'1'!J489</f>
        <v>0.17986747830998831</v>
      </c>
      <c r="K489" s="6">
        <f>'1'!K489</f>
        <v>0.12618121430492599</v>
      </c>
      <c r="L489" s="6">
        <f>'1'!L489</f>
        <v>1.8891596774325219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0.67418978845877497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0.84273723557346869</v>
      </c>
      <c r="I490" s="6">
        <f>'1'!I490</f>
        <v>0.50564234134408126</v>
      </c>
      <c r="J490" s="6">
        <f>'1'!J490</f>
        <v>0.17965984198932092</v>
      </c>
      <c r="K490" s="6">
        <f>'1'!K490</f>
        <v>0.12603555260264501</v>
      </c>
      <c r="L490" s="6">
        <f>'1'!L490</f>
        <v>1.8862522590740238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0.67297398869186098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0.84121748586482625</v>
      </c>
      <c r="I491" s="6">
        <f>'1'!I491</f>
        <v>0.50473049151889571</v>
      </c>
      <c r="J491" s="6">
        <f>'1'!J491</f>
        <v>0.1797983273676744</v>
      </c>
      <c r="K491" s="6">
        <f>'1'!K491</f>
        <v>0.12613270331253601</v>
      </c>
      <c r="L491" s="6">
        <f>'1'!L491</f>
        <v>1.8828506871484598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0.67349607593100203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0.84187009491375253</v>
      </c>
      <c r="I492" s="6">
        <f>'1'!I492</f>
        <v>0.50512205694825152</v>
      </c>
      <c r="J492" s="6">
        <f>'1'!J492</f>
        <v>0.17884353790216945</v>
      </c>
      <c r="K492" s="6">
        <f>'1'!K492</f>
        <v>0.12546289632299601</v>
      </c>
      <c r="L492" s="6">
        <f>'1'!L492</f>
        <v>1.8843113859770713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0.67386213285403895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0.84232766606754872</v>
      </c>
      <c r="I493" s="6">
        <f>'1'!I493</f>
        <v>0.50539659964052919</v>
      </c>
      <c r="J493" s="6">
        <f>'1'!J493</f>
        <v>0.17928734068919472</v>
      </c>
      <c r="K493" s="6">
        <f>'1'!K493</f>
        <v>0.125774234287507</v>
      </c>
      <c r="L493" s="6">
        <f>'1'!L493</f>
        <v>1.8853355422456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0.67327701007940499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0.84159626259925624</v>
      </c>
      <c r="I494" s="6">
        <f>'1'!I494</f>
        <v>0.50495775755955374</v>
      </c>
      <c r="J494" s="6">
        <f>'1'!J494</f>
        <v>0.17924970934008219</v>
      </c>
      <c r="K494" s="6">
        <f>'1'!K494</f>
        <v>0.12574783502193901</v>
      </c>
      <c r="L494" s="6">
        <f>'1'!L494</f>
        <v>1.8836984822153495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0.67384075727695503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0.84230094659619381</v>
      </c>
      <c r="I495" s="6">
        <f>'1'!I495</f>
        <v>0.50538056795771624</v>
      </c>
      <c r="J495" s="6">
        <f>'1'!J495</f>
        <v>0.17774371652480725</v>
      </c>
      <c r="K495" s="6">
        <f>'1'!K495</f>
        <v>0.12469134607823799</v>
      </c>
      <c r="L495" s="6">
        <f>'1'!L495</f>
        <v>1.885275737527027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0.67483054933155695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0.84353818666444624</v>
      </c>
      <c r="I496" s="6">
        <f>'1'!I496</f>
        <v>0.50612291199866766</v>
      </c>
      <c r="J496" s="6">
        <f>'1'!J496</f>
        <v>0.17784423761850296</v>
      </c>
      <c r="K496" s="6">
        <f>'1'!K496</f>
        <v>0.12476186396054199</v>
      </c>
      <c r="L496" s="6">
        <f>'1'!L496</f>
        <v>1.8880449837110644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0.67425163604164196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0.84281454505205244</v>
      </c>
      <c r="I497" s="6">
        <f>'1'!I497</f>
        <v>0.50568872703123147</v>
      </c>
      <c r="J497" s="6">
        <f>'1'!J497</f>
        <v>0.17722569008102146</v>
      </c>
      <c r="K497" s="6">
        <f>'1'!K497</f>
        <v>0.124327938494315</v>
      </c>
      <c r="L497" s="6">
        <f>'1'!L497</f>
        <v>1.8864252966146364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0.674062079885687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0.84257759985710878</v>
      </c>
      <c r="I498" s="6">
        <f>'1'!I498</f>
        <v>0.50554655991426523</v>
      </c>
      <c r="J498" s="6">
        <f>'1'!J498</f>
        <v>0.17694099707111957</v>
      </c>
      <c r="K498" s="6">
        <f>'1'!K498</f>
        <v>0.124128219734531</v>
      </c>
      <c r="L498" s="6">
        <f>'1'!L498</f>
        <v>1.8858949552574813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0.67472302117413097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0.84340377646766373</v>
      </c>
      <c r="I499" s="6">
        <f>'1'!I499</f>
        <v>0.5060422658805982</v>
      </c>
      <c r="J499" s="6">
        <f>'1'!J499</f>
        <v>0.17689497026452891</v>
      </c>
      <c r="K499" s="6">
        <f>'1'!K499</f>
        <v>0.124095930860518</v>
      </c>
      <c r="L499" s="6">
        <f>'1'!L499</f>
        <v>1.8877441407832554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0.67535128242504805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0.84418910303131001</v>
      </c>
      <c r="I500" s="6">
        <f>'1'!I500</f>
        <v>0.50651346181878609</v>
      </c>
      <c r="J500" s="6">
        <f>'1'!J500</f>
        <v>0.17693078138700757</v>
      </c>
      <c r="K500" s="6">
        <f>'1'!K500</f>
        <v>0.124121053194819</v>
      </c>
      <c r="L500" s="6">
        <f>'1'!L500</f>
        <v>1.8895018939028037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0.67545615861470898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0.84432019826838622</v>
      </c>
      <c r="I501" s="6">
        <f>'1'!I501</f>
        <v>0.50659211896103173</v>
      </c>
      <c r="J501" s="6">
        <f>'1'!J501</f>
        <v>0.17624228202395381</v>
      </c>
      <c r="K501" s="6">
        <f>'1'!K501</f>
        <v>0.123638054897992</v>
      </c>
      <c r="L501" s="6">
        <f>'1'!L501</f>
        <v>1.8897953171391941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0.67640775369578598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0.84550969211973248</v>
      </c>
      <c r="I502" s="6">
        <f>'1'!I502</f>
        <v>0.50730581527183949</v>
      </c>
      <c r="J502" s="6">
        <f>'1'!J502</f>
        <v>0.17719801430122462</v>
      </c>
      <c r="K502" s="6">
        <f>'1'!K502</f>
        <v>0.124308523291887</v>
      </c>
      <c r="L502" s="6">
        <f>'1'!L502</f>
        <v>1.8924576956001742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0.67488739128945796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0.8436092391118224</v>
      </c>
      <c r="I503" s="6">
        <f>'1'!I503</f>
        <v>0.50616554346709353</v>
      </c>
      <c r="J503" s="6">
        <f>'1'!J503</f>
        <v>0.17748416458189775</v>
      </c>
      <c r="K503" s="6">
        <f>'1'!K503</f>
        <v>0.124509264360969</v>
      </c>
      <c r="L503" s="6">
        <f>'1'!L503</f>
        <v>1.8882040164839369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0.67494483494848401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0.84368104368560504</v>
      </c>
      <c r="I504" s="6">
        <f>'1'!I504</f>
        <v>0.50620862621136298</v>
      </c>
      <c r="J504" s="6">
        <f>'1'!J504</f>
        <v>0.17555451619155335</v>
      </c>
      <c r="K504" s="6">
        <f>'1'!K504</f>
        <v>0.123155571189958</v>
      </c>
      <c r="L504" s="6">
        <f>'1'!L504</f>
        <v>1.8883647326998485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0.67625331601249605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0.84531664501562009</v>
      </c>
      <c r="I505" s="6">
        <f>'1'!I505</f>
        <v>0.50718998700937201</v>
      </c>
      <c r="J505" s="6">
        <f>'1'!J505</f>
        <v>0.17523997652655571</v>
      </c>
      <c r="K505" s="6">
        <f>'1'!K505</f>
        <v>0.12293491430829501</v>
      </c>
      <c r="L505" s="6">
        <f>'1'!L505</f>
        <v>1.8920256089177909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0.674604716707774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0.8432558958847175</v>
      </c>
      <c r="I506" s="6">
        <f>'1'!I506</f>
        <v>0.5059535375308305</v>
      </c>
      <c r="J506" s="6">
        <f>'1'!J506</f>
        <v>0.17522239322825353</v>
      </c>
      <c r="K506" s="6">
        <f>'1'!K506</f>
        <v>0.122922579216081</v>
      </c>
      <c r="L506" s="6">
        <f>'1'!L506</f>
        <v>1.8874131478332814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0.67317564276548603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0.84146955345685748</v>
      </c>
      <c r="I507" s="6">
        <f>'1'!I507</f>
        <v>0.50488173207411458</v>
      </c>
      <c r="J507" s="6">
        <f>'1'!J507</f>
        <v>0.17446748279438484</v>
      </c>
      <c r="K507" s="6">
        <f>'1'!K507</f>
        <v>0.122392992010367</v>
      </c>
      <c r="L507" s="6">
        <f>'1'!L507</f>
        <v>1.8834148761326868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0.672797571523302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0.84099696440412752</v>
      </c>
      <c r="I508" s="6">
        <f>'1'!I508</f>
        <v>0.50459817864247647</v>
      </c>
      <c r="J508" s="6">
        <f>'1'!J508</f>
        <v>0.17421007774307234</v>
      </c>
      <c r="K508" s="6">
        <f>'1'!K508</f>
        <v>0.122212416387425</v>
      </c>
      <c r="L508" s="6">
        <f>'1'!L508</f>
        <v>1.8823571061295385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0.67247180133778905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0.84058975167223626</v>
      </c>
      <c r="I509" s="6">
        <f>'1'!I509</f>
        <v>0.50435385100334185</v>
      </c>
      <c r="J509" s="6">
        <f>'1'!J509</f>
        <v>0.17352781855914245</v>
      </c>
      <c r="K509" s="6">
        <f>'1'!K509</f>
        <v>0.121733795721211</v>
      </c>
      <c r="L509" s="6">
        <f>'1'!L509</f>
        <v>1.8814456643383963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0.67407645992724496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0.84259557490905623</v>
      </c>
      <c r="I510" s="6">
        <f>'1'!I510</f>
        <v>0.5055573449454337</v>
      </c>
      <c r="J510" s="6">
        <f>'1'!J510</f>
        <v>0.17298867660146414</v>
      </c>
      <c r="K510" s="6">
        <f>'1'!K510</f>
        <v>0.121355575113785</v>
      </c>
      <c r="L510" s="6">
        <f>'1'!L510</f>
        <v>1.8859351878245396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0.67380213161385505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0.84225266451731884</v>
      </c>
      <c r="I511" s="6">
        <f>'1'!I511</f>
        <v>0.50535159871039126</v>
      </c>
      <c r="J511" s="6">
        <f>'1'!J511</f>
        <v>0.172256968443605</v>
      </c>
      <c r="K511" s="6">
        <f>'1'!K511</f>
        <v>0.120842264843674</v>
      </c>
      <c r="L511" s="6">
        <f>'1'!L511</f>
        <v>1.8851676704136893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0.67395486050618103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0.84244357563272632</v>
      </c>
      <c r="I512" s="6">
        <f>'1'!I512</f>
        <v>0.50546614537963575</v>
      </c>
      <c r="J512" s="6">
        <f>'1'!J512</f>
        <v>0.1721278064806481</v>
      </c>
      <c r="K512" s="6">
        <f>'1'!K512</f>
        <v>0.12075165472626399</v>
      </c>
      <c r="L512" s="6">
        <f>'1'!L512</f>
        <v>1.8855949762304005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0.67519189572909799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0.84398986966137246</v>
      </c>
      <c r="I513" s="6">
        <f>'1'!I513</f>
        <v>0.50639392179682352</v>
      </c>
      <c r="J513" s="6">
        <f>'1'!J513</f>
        <v>0.17225955339626686</v>
      </c>
      <c r="K513" s="6">
        <f>'1'!K513</f>
        <v>0.12084407824801401</v>
      </c>
      <c r="L513" s="6">
        <f>'1'!L513</f>
        <v>1.8890559608429314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0.67427060907660696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0.84283826134575868</v>
      </c>
      <c r="I514" s="6">
        <f>'1'!I514</f>
        <v>0.50570295680745525</v>
      </c>
      <c r="J514" s="6">
        <f>'1'!J514</f>
        <v>0.17191486844129988</v>
      </c>
      <c r="K514" s="6">
        <f>'1'!K514</f>
        <v>0.120602273745171</v>
      </c>
      <c r="L514" s="6">
        <f>'1'!L514</f>
        <v>1.8864783794863691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0.67325546338323194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0.84156932922903993</v>
      </c>
      <c r="I515" s="6">
        <f>'1'!I515</f>
        <v>0.50494159753742396</v>
      </c>
      <c r="J515" s="6">
        <f>'1'!J515</f>
        <v>0.17199381789554735</v>
      </c>
      <c r="K515" s="6">
        <f>'1'!K515</f>
        <v>0.120657658621299</v>
      </c>
      <c r="L515" s="6">
        <f>'1'!L515</f>
        <v>1.883638198738756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0.67426795138505602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0.84283493923132002</v>
      </c>
      <c r="I516" s="6">
        <f>'1'!I516</f>
        <v>0.50570096353879201</v>
      </c>
      <c r="J516" s="6">
        <f>'1'!J516</f>
        <v>0.1705961464768522</v>
      </c>
      <c r="K516" s="6">
        <f>'1'!K516</f>
        <v>0.11967715965357401</v>
      </c>
      <c r="L516" s="6">
        <f>'1'!L516</f>
        <v>1.886470943780908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0.67608178970819599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0.84510223713524502</v>
      </c>
      <c r="I517" s="6">
        <f>'1'!I517</f>
        <v>0.50706134228114697</v>
      </c>
      <c r="J517" s="6">
        <f>'1'!J517</f>
        <v>0.17136377537702116</v>
      </c>
      <c r="K517" s="6">
        <f>'1'!K517</f>
        <v>0.120215669158844</v>
      </c>
      <c r="L517" s="6">
        <f>'1'!L517</f>
        <v>1.8915457115884109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0.67529853726637601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0.84412317158297001</v>
      </c>
      <c r="I518" s="6">
        <f>'1'!I518</f>
        <v>0.50647390294978201</v>
      </c>
      <c r="J518" s="6">
        <f>'1'!J518</f>
        <v>0.17168708541904751</v>
      </c>
      <c r="K518" s="6">
        <f>'1'!K518</f>
        <v>0.120442478663726</v>
      </c>
      <c r="L518" s="6">
        <f>'1'!L518</f>
        <v>1.8893543231795393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0.67542415392668997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0.8442801924083625</v>
      </c>
      <c r="I519" s="6">
        <f>'1'!I519</f>
        <v>0.50656811544501745</v>
      </c>
      <c r="J519" s="6">
        <f>'1'!J519</f>
        <v>0.17198921939601325</v>
      </c>
      <c r="K519" s="6">
        <f>'1'!K519</f>
        <v>0.120654432667054</v>
      </c>
      <c r="L519" s="6">
        <f>'1'!L519</f>
        <v>1.8897057742298975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0.67466988316416598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0.84333735395520748</v>
      </c>
      <c r="I520" s="6">
        <f>'1'!I520</f>
        <v>0.50600241237312449</v>
      </c>
      <c r="J520" s="6">
        <f>'1'!J520</f>
        <v>0.17094492030066841</v>
      </c>
      <c r="K520" s="6">
        <f>'1'!K520</f>
        <v>0.119921832592898</v>
      </c>
      <c r="L520" s="6">
        <f>'1'!L520</f>
        <v>1.8875954709382727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0.67175269447887198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0.83969086809858995</v>
      </c>
      <c r="I521" s="6">
        <f>'1'!I521</f>
        <v>0.50381452085915401</v>
      </c>
      <c r="J521" s="6">
        <f>'1'!J521</f>
        <v>0.17143959453437468</v>
      </c>
      <c r="K521" s="6">
        <f>'1'!K521</f>
        <v>0.120268858058985</v>
      </c>
      <c r="L521" s="6">
        <f>'1'!L521</f>
        <v>1.8794337428285068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0.67280164870964598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0.84100206088705742</v>
      </c>
      <c r="I522" s="6">
        <f>'1'!I522</f>
        <v>0.50460123653223454</v>
      </c>
      <c r="J522" s="6">
        <f>'1'!J522</f>
        <v>0.17086139754896607</v>
      </c>
      <c r="K522" s="6">
        <f>'1'!K522</f>
        <v>0.119863239442369</v>
      </c>
      <c r="L522" s="6">
        <f>'1'!L522</f>
        <v>1.8823685133060988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0.672112942643599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0.84014117830449875</v>
      </c>
      <c r="I523" s="6">
        <f>'1'!I523</f>
        <v>0.50408470698269925</v>
      </c>
      <c r="J523" s="6">
        <f>'1'!J523</f>
        <v>0.16946622847396622</v>
      </c>
      <c r="K523" s="6">
        <f>'1'!K523</f>
        <v>0.118884495926875</v>
      </c>
      <c r="L523" s="6">
        <f>'1'!L523</f>
        <v>1.8804416473179786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0.67084822507717901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0.83856028134647376</v>
      </c>
      <c r="I524" s="6">
        <f>'1'!I524</f>
        <v>0.50313616880788425</v>
      </c>
      <c r="J524" s="6">
        <f>'1'!J524</f>
        <v>0.16922267544472852</v>
      </c>
      <c r="K524" s="6">
        <f>'1'!K524</f>
        <v>0.118713637819197</v>
      </c>
      <c r="L524" s="6">
        <f>'1'!L524</f>
        <v>1.8769032128777243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0.67149444311381901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0.83936805389227376</v>
      </c>
      <c r="I525" s="6">
        <f>'1'!I525</f>
        <v>0.50362083233536425</v>
      </c>
      <c r="J525" s="6">
        <f>'1'!J525</f>
        <v>0.16869794326791673</v>
      </c>
      <c r="K525" s="6">
        <f>'1'!K525</f>
        <v>0.118345526007784</v>
      </c>
      <c r="L525" s="6">
        <f>'1'!L525</f>
        <v>1.8787112056007425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0.66985064011588702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0.83731330014485872</v>
      </c>
      <c r="I526" s="6">
        <f>'1'!I526</f>
        <v>0.50238798008691532</v>
      </c>
      <c r="J526" s="6">
        <f>'1'!J526</f>
        <v>0.16718022025591359</v>
      </c>
      <c r="K526" s="6">
        <f>'1'!K526</f>
        <v>0.117280808058589</v>
      </c>
      <c r="L526" s="6">
        <f>'1'!L526</f>
        <v>1.8741121636523173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0.67021787605289396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0.83777234506611742</v>
      </c>
      <c r="I527" s="6">
        <f>'1'!I527</f>
        <v>0.5026634070396705</v>
      </c>
      <c r="J527" s="6">
        <f>'1'!J527</f>
        <v>0.1670856702815858</v>
      </c>
      <c r="K527" s="6">
        <f>'1'!K527</f>
        <v>0.117214479055229</v>
      </c>
      <c r="L527" s="6">
        <f>'1'!L527</f>
        <v>1.8751396185732467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0.67056105719853898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0.83820132149817372</v>
      </c>
      <c r="I528" s="6">
        <f>'1'!I528</f>
        <v>0.50292079289890423</v>
      </c>
      <c r="J528" s="6">
        <f>'1'!J528</f>
        <v>0.16747926558747142</v>
      </c>
      <c r="K528" s="6">
        <f>'1'!K528</f>
        <v>0.117490595305415</v>
      </c>
      <c r="L528" s="6">
        <f>'1'!L528</f>
        <v>1.8760997728537268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0.67187159432293697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0.83983949290367121</v>
      </c>
      <c r="I529" s="6">
        <f>'1'!I529</f>
        <v>0.50390369574220273</v>
      </c>
      <c r="J529" s="6">
        <f>'1'!J529</f>
        <v>0.16794847529162932</v>
      </c>
      <c r="K529" s="6">
        <f>'1'!K529</f>
        <v>0.11781975681249</v>
      </c>
      <c r="L529" s="6">
        <f>'1'!L529</f>
        <v>1.8797664015298259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0.67295238235884403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0.84119047794855506</v>
      </c>
      <c r="I530" s="6">
        <f>'1'!I530</f>
        <v>0.50471428676913299</v>
      </c>
      <c r="J530" s="6">
        <f>'1'!J530</f>
        <v>0.16757034300365029</v>
      </c>
      <c r="K530" s="6">
        <f>'1'!K530</f>
        <v>0.117554488228567</v>
      </c>
      <c r="L530" s="6">
        <f>'1'!L530</f>
        <v>1.8827902368195448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0.67394346270424099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0.84242932838030127</v>
      </c>
      <c r="I531" s="6">
        <f>'1'!I531</f>
        <v>0.50545759702818072</v>
      </c>
      <c r="J531" s="6">
        <f>'1'!J531</f>
        <v>0.16722338493997435</v>
      </c>
      <c r="K531" s="6">
        <f>'1'!K531</f>
        <v>0.11731108908716099</v>
      </c>
      <c r="L531" s="6">
        <f>'1'!L531</f>
        <v>1.8855630873913438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0.67267971390524395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0.84084964238155491</v>
      </c>
      <c r="I532" s="6">
        <f>'1'!I532</f>
        <v>0.50450978542893299</v>
      </c>
      <c r="J532" s="6">
        <f>'1'!J532</f>
        <v>0.16625902747553128</v>
      </c>
      <c r="K532" s="6">
        <f>'1'!K532</f>
        <v>0.116634569924104</v>
      </c>
      <c r="L532" s="6">
        <f>'1'!L532</f>
        <v>1.882027363374432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0.66993047593465505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0.83741309491831883</v>
      </c>
      <c r="I533" s="6">
        <f>'1'!I533</f>
        <v>0.50244785695099126</v>
      </c>
      <c r="J533" s="6">
        <f>'1'!J533</f>
        <v>0.16710552550991181</v>
      </c>
      <c r="K533" s="6">
        <f>'1'!K533</f>
        <v>0.117228407959131</v>
      </c>
      <c r="L533" s="6">
        <f>'1'!L533</f>
        <v>1.8743355287878978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0.67011737753152201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0.83764672191440248</v>
      </c>
      <c r="I534" s="6">
        <f>'1'!I534</f>
        <v>0.50258803314864153</v>
      </c>
      <c r="J534" s="6">
        <f>'1'!J534</f>
        <v>0.16737367353616478</v>
      </c>
      <c r="K534" s="6">
        <f>'1'!K534</f>
        <v>0.11741652002855001</v>
      </c>
      <c r="L534" s="6">
        <f>'1'!L534</f>
        <v>1.8748584432036157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0.67235016351839805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0.84043770439799759</v>
      </c>
      <c r="I535" s="6">
        <f>'1'!I535</f>
        <v>0.50426262263879851</v>
      </c>
      <c r="J535" s="6">
        <f>'1'!J535</f>
        <v>0.16680340750027617</v>
      </c>
      <c r="K535" s="6">
        <f>'1'!K535</f>
        <v>0.117016465157256</v>
      </c>
      <c r="L535" s="6">
        <f>'1'!L535</f>
        <v>1.8811053453131859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0.67262405947161996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0.84078007433952495</v>
      </c>
      <c r="I536" s="6">
        <f>'1'!I536</f>
        <v>0.50446804460371497</v>
      </c>
      <c r="J536" s="6">
        <f>'1'!J536</f>
        <v>0.16598939537713372</v>
      </c>
      <c r="K536" s="6">
        <f>'1'!K536</f>
        <v>0.116445416743601</v>
      </c>
      <c r="L536" s="6">
        <f>'1'!L536</f>
        <v>1.8818716530641488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0.67215934213242601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0.84019917766553254</v>
      </c>
      <c r="I537" s="6">
        <f>'1'!I537</f>
        <v>0.50411950659931948</v>
      </c>
      <c r="J537" s="6">
        <f>'1'!J537</f>
        <v>0.16503199957697365</v>
      </c>
      <c r="K537" s="6">
        <f>'1'!K537</f>
        <v>0.11577378134975599</v>
      </c>
      <c r="L537" s="6">
        <f>'1'!L537</f>
        <v>1.8805714640878528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0.67175407386194796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0.83969259232743498</v>
      </c>
      <c r="I538" s="6">
        <f>'1'!I538</f>
        <v>0.50381555539646095</v>
      </c>
      <c r="J538" s="6">
        <f>'1'!J538</f>
        <v>0.16376482592802311</v>
      </c>
      <c r="K538" s="6">
        <f>'1'!K538</f>
        <v>0.11488482959893299</v>
      </c>
      <c r="L538" s="6">
        <f>'1'!L538</f>
        <v>1.8794376020748018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0.67164406467639803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0.83955508084549757</v>
      </c>
      <c r="I539" s="6">
        <f>'1'!I539</f>
        <v>0.5037330485072985</v>
      </c>
      <c r="J539" s="6">
        <f>'1'!J539</f>
        <v>0.16383202157037993</v>
      </c>
      <c r="K539" s="6">
        <f>'1'!K539</f>
        <v>0.114931968902982</v>
      </c>
      <c r="L539" s="6">
        <f>'1'!L539</f>
        <v>1.8791298177115341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0.67321547832932704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0.84151934791165883</v>
      </c>
      <c r="I540" s="6">
        <f>'1'!I540</f>
        <v>0.50491160874699526</v>
      </c>
      <c r="J540" s="6">
        <f>'1'!J540</f>
        <v>0.16559547572094957</v>
      </c>
      <c r="K540" s="6">
        <f>'1'!K540</f>
        <v>0.116169072954146</v>
      </c>
      <c r="L540" s="6">
        <f>'1'!L540</f>
        <v>1.8835263283136201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0.67011555200336603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0.83764444000420757</v>
      </c>
      <c r="I541" s="6">
        <f>'1'!I541</f>
        <v>0.5025866640025245</v>
      </c>
      <c r="J541" s="6">
        <f>'1'!J541</f>
        <v>0.16565336782471132</v>
      </c>
      <c r="K541" s="6">
        <f>'1'!K541</f>
        <v>0.11620968560975201</v>
      </c>
      <c r="L541" s="6">
        <f>'1'!L541</f>
        <v>1.8748533357299233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0.67075827661140097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0.83844784576425124</v>
      </c>
      <c r="I542" s="6">
        <f>'1'!I542</f>
        <v>0.5030687074585507</v>
      </c>
      <c r="J542" s="6">
        <f>'1'!J542</f>
        <v>0.16607077656283889</v>
      </c>
      <c r="K542" s="6">
        <f>'1'!K542</f>
        <v>0.11650250753583501</v>
      </c>
      <c r="L542" s="6">
        <f>'1'!L542</f>
        <v>1.8766515545173064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0.67237312394658699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0.84046640493323377</v>
      </c>
      <c r="I543" s="6">
        <f>'1'!I543</f>
        <v>0.50427984295994022</v>
      </c>
      <c r="J543" s="6">
        <f>'1'!J543</f>
        <v>0.16547968509545616</v>
      </c>
      <c r="K543" s="6">
        <f>'1'!K543</f>
        <v>0.116087843140579</v>
      </c>
      <c r="L543" s="6">
        <f>'1'!L543</f>
        <v>1.8811695841377454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0.67427513385149496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0.8428439173143687</v>
      </c>
      <c r="I544" s="6">
        <f>'1'!I544</f>
        <v>0.50570635038862122</v>
      </c>
      <c r="J544" s="6">
        <f>'1'!J544</f>
        <v>0.16400988122973645</v>
      </c>
      <c r="K544" s="6">
        <f>'1'!K544</f>
        <v>0.11505674158565</v>
      </c>
      <c r="L544" s="6">
        <f>'1'!L544</f>
        <v>1.8864910389288592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0.67427560543812903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0.84284450679766132</v>
      </c>
      <c r="I545" s="6">
        <f>'1'!I545</f>
        <v>0.50570670407859675</v>
      </c>
      <c r="J545" s="6">
        <f>'1'!J545</f>
        <v>0.16349073675367207</v>
      </c>
      <c r="K545" s="6">
        <f>'1'!K545</f>
        <v>0.114692549676112</v>
      </c>
      <c r="L545" s="6">
        <f>'1'!L545</f>
        <v>1.8864923583367901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0.67267703560901004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0.84084629451126258</v>
      </c>
      <c r="I546" s="6">
        <f>'1'!I546</f>
        <v>0.5045077767067575</v>
      </c>
      <c r="J546" s="6">
        <f>'1'!J546</f>
        <v>0.16302373648255694</v>
      </c>
      <c r="K546" s="6">
        <f>'1'!K546</f>
        <v>0.114364938137641</v>
      </c>
      <c r="L546" s="6">
        <f>'1'!L546</f>
        <v>1.8820198700210646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0.67160719862529905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0.83950899828162384</v>
      </c>
      <c r="I547" s="6">
        <f>'1'!I547</f>
        <v>0.50370539896897426</v>
      </c>
      <c r="J547" s="6">
        <f>'1'!J547</f>
        <v>0.16392182975340544</v>
      </c>
      <c r="K547" s="6">
        <f>'1'!K547</f>
        <v>0.114994971429593</v>
      </c>
      <c r="L547" s="6">
        <f>'1'!L547</f>
        <v>1.8790266736512724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0.67043026995301902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0.8380378374412738</v>
      </c>
      <c r="I548" s="6">
        <f>'1'!I548</f>
        <v>0.50282270246476424</v>
      </c>
      <c r="J548" s="6">
        <f>'1'!J548</f>
        <v>0.16293378951026277</v>
      </c>
      <c r="K548" s="6">
        <f>'1'!K548</f>
        <v>0.114301838247134</v>
      </c>
      <c r="L548" s="6">
        <f>'1'!L548</f>
        <v>1.8757338555088734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0.66917222091295503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0.83646527614119381</v>
      </c>
      <c r="I549" s="6">
        <f>'1'!I549</f>
        <v>0.50187916568471624</v>
      </c>
      <c r="J549" s="6">
        <f>'1'!J549</f>
        <v>0.16288285154138829</v>
      </c>
      <c r="K549" s="6">
        <f>'1'!K549</f>
        <v>0.114266104078694</v>
      </c>
      <c r="L549" s="6">
        <f>'1'!L549</f>
        <v>1.8722140783119043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0.67035648111161805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0.83794560138952257</v>
      </c>
      <c r="I550" s="6">
        <f>'1'!I550</f>
        <v>0.50276736083371354</v>
      </c>
      <c r="J550" s="6">
        <f>'1'!J550</f>
        <v>0.1620254852936272</v>
      </c>
      <c r="K550" s="6">
        <f>'1'!K550</f>
        <v>0.113664641739515</v>
      </c>
      <c r="L550" s="6">
        <f>'1'!L550</f>
        <v>1.8755274086430653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0.67138098812200397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0.83922623515250494</v>
      </c>
      <c r="I551" s="6">
        <f>'1'!I551</f>
        <v>0.50353574109150301</v>
      </c>
      <c r="J551" s="6">
        <f>'1'!J551</f>
        <v>0.16143043676696203</v>
      </c>
      <c r="K551" s="6">
        <f>'1'!K551</f>
        <v>0.113247201375251</v>
      </c>
      <c r="L551" s="6">
        <f>'1'!L551</f>
        <v>1.8783937805399098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0.671906213005112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0.83988276625639002</v>
      </c>
      <c r="I552" s="6">
        <f>'1'!I552</f>
        <v>0.50392965975383397</v>
      </c>
      <c r="J552" s="6">
        <f>'1'!J552</f>
        <v>0.16230602630560001</v>
      </c>
      <c r="K552" s="6">
        <f>'1'!K552</f>
        <v>0.113861447776302</v>
      </c>
      <c r="L552" s="6">
        <f>'1'!L552</f>
        <v>1.8798632578877486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0.67258155053702895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0.84072693817128619</v>
      </c>
      <c r="I553" s="6">
        <f>'1'!I553</f>
        <v>0.50443616290277171</v>
      </c>
      <c r="J553" s="6">
        <f>'1'!J553</f>
        <v>0.16122311215506593</v>
      </c>
      <c r="K553" s="6">
        <f>'1'!K553</f>
        <v>0.11310175834391401</v>
      </c>
      <c r="L553" s="6">
        <f>'1'!L553</f>
        <v>1.8817527213103968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0.67294202246790003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0.841177528084875</v>
      </c>
      <c r="I554" s="6">
        <f>'1'!I554</f>
        <v>0.50470651685092505</v>
      </c>
      <c r="J554" s="6">
        <f>'1'!J554</f>
        <v>0.16116711542606396</v>
      </c>
      <c r="K554" s="6">
        <f>'1'!K554</f>
        <v>0.11306247533773101</v>
      </c>
      <c r="L554" s="6">
        <f>'1'!L554</f>
        <v>1.8827612518541368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0.67210363875840096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0.84012954844800114</v>
      </c>
      <c r="I555" s="6">
        <f>'1'!I555</f>
        <v>0.50407772906880077</v>
      </c>
      <c r="J555" s="6">
        <f>'1'!J555</f>
        <v>0.16083110354641264</v>
      </c>
      <c r="K555" s="6">
        <f>'1'!K555</f>
        <v>0.11282675519869501</v>
      </c>
      <c r="L555" s="6">
        <f>'1'!L555</f>
        <v>1.88041561685182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0.67140108830362499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0.8392513603795313</v>
      </c>
      <c r="I556" s="6">
        <f>'1'!I556</f>
        <v>0.50355081622771869</v>
      </c>
      <c r="J556" s="6">
        <f>'1'!J556</f>
        <v>0.15997496241532563</v>
      </c>
      <c r="K556" s="6">
        <f>'1'!K556</f>
        <v>0.112226152307322</v>
      </c>
      <c r="L556" s="6">
        <f>'1'!L556</f>
        <v>1.8784500169493592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0.67279615738237697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0.84099519672797118</v>
      </c>
      <c r="I557" s="6">
        <f>'1'!I557</f>
        <v>0.50459711803678275</v>
      </c>
      <c r="J557" s="6">
        <f>'1'!J557</f>
        <v>0.16038830335988755</v>
      </c>
      <c r="K557" s="6">
        <f>'1'!K557</f>
        <v>0.112516120581725</v>
      </c>
      <c r="L557" s="6">
        <f>'1'!L557</f>
        <v>1.8823531496375239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0.67330336288859705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0.84162920361074633</v>
      </c>
      <c r="I558" s="6">
        <f>'1'!I558</f>
        <v>0.50497752216644776</v>
      </c>
      <c r="J558" s="6">
        <f>'1'!J558</f>
        <v>0.16014940177229678</v>
      </c>
      <c r="K558" s="6">
        <f>'1'!K558</f>
        <v>0.112348525568414</v>
      </c>
      <c r="L558" s="6">
        <f>'1'!L558</f>
        <v>1.8837722122639535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0.67357666285272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0.8419708285659</v>
      </c>
      <c r="I559" s="6">
        <f>'1'!I559</f>
        <v>0.50518249713954</v>
      </c>
      <c r="J559" s="6">
        <f>'1'!J559</f>
        <v>0.15961567591332346</v>
      </c>
      <c r="K559" s="6">
        <f>'1'!K559</f>
        <v>0.111974104480044</v>
      </c>
      <c r="L559" s="6">
        <f>'1'!L559</f>
        <v>1.8845368525530186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0.67390764623779997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0.84238455779724997</v>
      </c>
      <c r="I560" s="6">
        <f>'1'!I560</f>
        <v>0.50543073467834998</v>
      </c>
      <c r="J560" s="6">
        <f>'1'!J560</f>
        <v>0.15947072355622169</v>
      </c>
      <c r="K560" s="6">
        <f>'1'!K560</f>
        <v>0.11187241703433499</v>
      </c>
      <c r="L560" s="6">
        <f>'1'!L560</f>
        <v>1.8854628798653725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0.67259110742385697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0.84073888427982124</v>
      </c>
      <c r="I561" s="6">
        <f>'1'!I561</f>
        <v>0.5044433305678927</v>
      </c>
      <c r="J561" s="6">
        <f>'1'!J561</f>
        <v>0.15882214364065414</v>
      </c>
      <c r="K561" s="6">
        <f>'1'!K561</f>
        <v>0.111417423157237</v>
      </c>
      <c r="L561" s="6">
        <f>'1'!L561</f>
        <v>1.8817794596260426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0.67111264164129802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0.83889080205162259</v>
      </c>
      <c r="I562" s="6">
        <f>'1'!I562</f>
        <v>0.50333448123097346</v>
      </c>
      <c r="J562" s="6">
        <f>'1'!J562</f>
        <v>0.15775976770512662</v>
      </c>
      <c r="K562" s="6">
        <f>'1'!K562</f>
        <v>0.110672141759773</v>
      </c>
      <c r="L562" s="6">
        <f>'1'!L562</f>
        <v>1.8776429991366446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0.67257669127193698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0.84072086408992119</v>
      </c>
      <c r="I563" s="6">
        <f>'1'!I563</f>
        <v>0.50443251845395276</v>
      </c>
      <c r="J563" s="6">
        <f>'1'!J563</f>
        <v>0.15861074865418162</v>
      </c>
      <c r="K563" s="6">
        <f>'1'!K563</f>
        <v>0.11126912466358101</v>
      </c>
      <c r="L563" s="6">
        <f>'1'!L563</f>
        <v>1.8817391260291954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0.67121682809305505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0.83902103511631876</v>
      </c>
      <c r="I564" s="6">
        <f>'1'!I564</f>
        <v>0.50341262106979134</v>
      </c>
      <c r="J564" s="6">
        <f>'1'!J564</f>
        <v>0.15980705580953206</v>
      </c>
      <c r="K564" s="6">
        <f>'1'!K564</f>
        <v>0.112108361922935</v>
      </c>
      <c r="L564" s="6">
        <f>'1'!L564</f>
        <v>1.8779344926201647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0.670632432215164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0.838290540268955</v>
      </c>
      <c r="I565" s="6">
        <f>'1'!I565</f>
        <v>0.502974324161373</v>
      </c>
      <c r="J565" s="6">
        <f>'1'!J565</f>
        <v>0.15973046680104869</v>
      </c>
      <c r="K565" s="6">
        <f>'1'!K565</f>
        <v>0.11205463295434299</v>
      </c>
      <c r="L565" s="6">
        <f>'1'!L565</f>
        <v>1.8762994663060084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0.66991840156122895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0.83739800195153613</v>
      </c>
      <c r="I566" s="6">
        <f>'1'!I566</f>
        <v>0.50243880117092177</v>
      </c>
      <c r="J566" s="6">
        <f>'1'!J566</f>
        <v>0.15821297126668171</v>
      </c>
      <c r="K566" s="6">
        <f>'1'!K566</f>
        <v>0.110990074585994</v>
      </c>
      <c r="L566" s="6">
        <f>'1'!L566</f>
        <v>1.8743017470330541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0.67110246648618099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0.83887808310772627</v>
      </c>
      <c r="I567" s="6">
        <f>'1'!I567</f>
        <v>0.50332684986463572</v>
      </c>
      <c r="J567" s="6">
        <f>'1'!J567</f>
        <v>0.15750043466496824</v>
      </c>
      <c r="K567" s="6">
        <f>'1'!K567</f>
        <v>0.110490213607869</v>
      </c>
      <c r="L567" s="6">
        <f>'1'!L567</f>
        <v>1.8776145310262482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0.67187507863319296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0.83984384829149117</v>
      </c>
      <c r="I568" s="6">
        <f>'1'!I568</f>
        <v>0.50390630897489475</v>
      </c>
      <c r="J568" s="6">
        <f>'1'!J568</f>
        <v>0.15780785051169832</v>
      </c>
      <c r="K568" s="6">
        <f>'1'!K568</f>
        <v>0.110705872965533</v>
      </c>
      <c r="L568" s="6">
        <f>'1'!L568</f>
        <v>1.8797761499540888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0.67046160538482802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0.83807700673103502</v>
      </c>
      <c r="I569" s="6">
        <f>'1'!I569</f>
        <v>0.50284620403862101</v>
      </c>
      <c r="J569" s="6">
        <f>'1'!J569</f>
        <v>0.15655889080709595</v>
      </c>
      <c r="K569" s="6">
        <f>'1'!K569</f>
        <v>0.10982969871977501</v>
      </c>
      <c r="L569" s="6">
        <f>'1'!L569</f>
        <v>1.8758215259691067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0.67384947294042796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0.84231184117553493</v>
      </c>
      <c r="I570" s="6">
        <f>'1'!I570</f>
        <v>0.505387104705321</v>
      </c>
      <c r="J570" s="6">
        <f>'1'!J570</f>
        <v>0.15580922813331996</v>
      </c>
      <c r="K570" s="6">
        <f>'1'!K570</f>
        <v>0.10930379293967001</v>
      </c>
      <c r="L570" s="6">
        <f>'1'!L570</f>
        <v>1.8853001222628931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0.67429826126910597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0.84287282658638252</v>
      </c>
      <c r="I571" s="6">
        <f>'1'!I571</f>
        <v>0.50572369595182942</v>
      </c>
      <c r="J571" s="6">
        <f>'1'!J571</f>
        <v>0.15613243015560044</v>
      </c>
      <c r="K571" s="6">
        <f>'1'!K571</f>
        <v>0.10953052666619099</v>
      </c>
      <c r="L571" s="6">
        <f>'1'!L571</f>
        <v>1.8865557449574315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0.67110179532174896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0.83887724415218623</v>
      </c>
      <c r="I572" s="6">
        <f>'1'!I572</f>
        <v>0.50332634649131169</v>
      </c>
      <c r="J572" s="6">
        <f>'1'!J572</f>
        <v>0.15578963044405092</v>
      </c>
      <c r="K572" s="6">
        <f>'1'!K572</f>
        <v>0.10929004470539901</v>
      </c>
      <c r="L572" s="6">
        <f>'1'!L572</f>
        <v>1.8776126532383495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0.67025521230414897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0.83781901538018622</v>
      </c>
      <c r="I573" s="6">
        <f>'1'!I573</f>
        <v>0.50269140922811173</v>
      </c>
      <c r="J573" s="6">
        <f>'1'!J573</f>
        <v>0.15581588644640659</v>
      </c>
      <c r="K573" s="6">
        <f>'1'!K573</f>
        <v>0.109308463900971</v>
      </c>
      <c r="L573" s="6">
        <f>'1'!L573</f>
        <v>1.875244078162343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0.66972318860073599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0.83715398575092004</v>
      </c>
      <c r="I574" s="6">
        <f>'1'!I574</f>
        <v>0.50229239145055193</v>
      </c>
      <c r="J574" s="6">
        <f>'1'!J574</f>
        <v>0.15696159290179393</v>
      </c>
      <c r="K574" s="6">
        <f>'1'!K574</f>
        <v>0.11011220359386099</v>
      </c>
      <c r="L574" s="6">
        <f>'1'!L574</f>
        <v>1.8737555790340221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0.67057239656025003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0.83821549570031251</v>
      </c>
      <c r="I575" s="6">
        <f>'1'!I575</f>
        <v>0.50292929742018755</v>
      </c>
      <c r="J575" s="6">
        <f>'1'!J575</f>
        <v>0.15463817625765594</v>
      </c>
      <c r="K575" s="6">
        <f>'1'!K575</f>
        <v>0.108482272845689</v>
      </c>
      <c r="L575" s="6">
        <f>'1'!L575</f>
        <v>1.8761314981883581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0.67170164074955796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0.83962705093694745</v>
      </c>
      <c r="I576" s="6">
        <f>'1'!I576</f>
        <v>0.50377623056216847</v>
      </c>
      <c r="J576" s="6">
        <f>'1'!J576</f>
        <v>0.15366248535153165</v>
      </c>
      <c r="K576" s="6">
        <f>'1'!K576</f>
        <v>0.10779780301002</v>
      </c>
      <c r="L576" s="6">
        <f>'1'!L576</f>
        <v>1.8792909043965087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0.66897365260179098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0.83621706575223875</v>
      </c>
      <c r="I577" s="6">
        <f>'1'!I577</f>
        <v>0.50173023945134321</v>
      </c>
      <c r="J577" s="6">
        <f>'1'!J577</f>
        <v>0.1552020729077484</v>
      </c>
      <c r="K577" s="6">
        <f>'1'!K577</f>
        <v>0.10887785944488799</v>
      </c>
      <c r="L577" s="6">
        <f>'1'!L577</f>
        <v>1.8716585226925142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0.66854450499109597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0.83568063123886993</v>
      </c>
      <c r="I578" s="6">
        <f>'1'!I578</f>
        <v>0.501408378743322</v>
      </c>
      <c r="J578" s="6">
        <f>'1'!J578</f>
        <v>0.15396796130799956</v>
      </c>
      <c r="K578" s="6">
        <f>'1'!K578</f>
        <v>0.108012101489602</v>
      </c>
      <c r="L578" s="6">
        <f>'1'!L578</f>
        <v>1.8704578509172858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0.67042481107429297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0.83803101384286616</v>
      </c>
      <c r="I579" s="6">
        <f>'1'!I579</f>
        <v>0.50281860830571978</v>
      </c>
      <c r="J579" s="6">
        <f>'1'!J579</f>
        <v>0.15323796729594924</v>
      </c>
      <c r="K579" s="6">
        <f>'1'!K579</f>
        <v>0.107499993732595</v>
      </c>
      <c r="L579" s="6">
        <f>'1'!L579</f>
        <v>1.8757185826250278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0.67123223699031997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0.8390402962379</v>
      </c>
      <c r="I580" s="6">
        <f>'1'!I580</f>
        <v>0.50342417774273995</v>
      </c>
      <c r="J580" s="6">
        <f>'1'!J580</f>
        <v>0.15433245816430102</v>
      </c>
      <c r="K580" s="6">
        <f>'1'!K580</f>
        <v>0.108267804501456</v>
      </c>
      <c r="L580" s="6">
        <f>'1'!L580</f>
        <v>1.8779776037259295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0.67126148840646505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0.83907686050808128</v>
      </c>
      <c r="I581" s="6">
        <f>'1'!I581</f>
        <v>0.50344611630484881</v>
      </c>
      <c r="J581" s="6">
        <f>'1'!J581</f>
        <v>0.15437494643002539</v>
      </c>
      <c r="K581" s="6">
        <f>'1'!K581</f>
        <v>0.10829761100685199</v>
      </c>
      <c r="L581" s="6">
        <f>'1'!L581</f>
        <v>1.8780594435145606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0.67237197037451002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0.84046496296813755</v>
      </c>
      <c r="I582" s="6">
        <f>'1'!I582</f>
        <v>0.50427897778088249</v>
      </c>
      <c r="J582" s="6">
        <f>'1'!J582</f>
        <v>0.15403504407185764</v>
      </c>
      <c r="K582" s="6">
        <f>'1'!K582</f>
        <v>0.108059161606762</v>
      </c>
      <c r="L582" s="6">
        <f>'1'!L582</f>
        <v>1.8811663566668264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0.67161054047162005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0.8395131755895251</v>
      </c>
      <c r="I583" s="6">
        <f>'1'!I583</f>
        <v>0.50370790535371501</v>
      </c>
      <c r="J583" s="6">
        <f>'1'!J583</f>
        <v>0.15135787209106397</v>
      </c>
      <c r="K583" s="6">
        <f>'1'!K583</f>
        <v>0.10618106327229</v>
      </c>
      <c r="L583" s="6">
        <f>'1'!L583</f>
        <v>1.8790360234890782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0.672483715877918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0.8406046448473975</v>
      </c>
      <c r="I584" s="6">
        <f>'1'!I584</f>
        <v>0.5043627869084385</v>
      </c>
      <c r="J584" s="6">
        <f>'1'!J584</f>
        <v>0.15036118453359865</v>
      </c>
      <c r="K584" s="6">
        <f>'1'!K584</f>
        <v>0.105481863797959</v>
      </c>
      <c r="L584" s="6">
        <f>'1'!L584</f>
        <v>1.8814789989106766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0.67288143649351695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0.84110179561689624</v>
      </c>
      <c r="I585" s="6">
        <f>'1'!I585</f>
        <v>0.50466107737013766</v>
      </c>
      <c r="J585" s="6">
        <f>'1'!J585</f>
        <v>0.15199777131997849</v>
      </c>
      <c r="K585" s="6">
        <f>'1'!K585</f>
        <v>0.10662996744605099</v>
      </c>
      <c r="L585" s="6">
        <f>'1'!L585</f>
        <v>1.8825917440493545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0.67160543166706999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0.83950678958383751</v>
      </c>
      <c r="I586" s="6">
        <f>'1'!I586</f>
        <v>0.50370407375030246</v>
      </c>
      <c r="J586" s="6">
        <f>'1'!J586</f>
        <v>0.15224302409202084</v>
      </c>
      <c r="K586" s="6">
        <f>'1'!K586</f>
        <v>0.106802017962791</v>
      </c>
      <c r="L586" s="6">
        <f>'1'!L586</f>
        <v>1.879021730044875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0.67174992685768598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0.83968740857210744</v>
      </c>
      <c r="I587" s="6">
        <f>'1'!I587</f>
        <v>0.50381244514326451</v>
      </c>
      <c r="J587" s="6">
        <f>'1'!J587</f>
        <v>0.15046450762735467</v>
      </c>
      <c r="K587" s="6">
        <f>'1'!K587</f>
        <v>0.105554347348395</v>
      </c>
      <c r="L587" s="6">
        <f>'1'!L587</f>
        <v>1.8794259995612492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0.67462167253987504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0.8432770906748438</v>
      </c>
      <c r="I588" s="6">
        <f>'1'!I588</f>
        <v>0.50596625440490628</v>
      </c>
      <c r="J588" s="6">
        <f>'1'!J588</f>
        <v>0.15014297477451921</v>
      </c>
      <c r="K588" s="6">
        <f>'1'!K588</f>
        <v>0.10532878458301401</v>
      </c>
      <c r="L588" s="6">
        <f>'1'!L588</f>
        <v>1.8874605869626668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0.67615976659524601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0.84519970824405755</v>
      </c>
      <c r="I589" s="6">
        <f>'1'!I589</f>
        <v>0.50711982494643448</v>
      </c>
      <c r="J589" s="6">
        <f>'1'!J589</f>
        <v>0.1502229067176534</v>
      </c>
      <c r="K589" s="6">
        <f>'1'!K589</f>
        <v>0.105384858697919</v>
      </c>
      <c r="L589" s="6">
        <f>'1'!L589</f>
        <v>1.8917638757936119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0.67345070543683905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0.84181338179604881</v>
      </c>
      <c r="I590" s="6">
        <f>'1'!I590</f>
        <v>0.50508802907762929</v>
      </c>
      <c r="J590" s="6">
        <f>'1'!J590</f>
        <v>0.15106855079400283</v>
      </c>
      <c r="K590" s="6">
        <f>'1'!K590</f>
        <v>0.10597809766155</v>
      </c>
      <c r="L590" s="6">
        <f>'1'!L590</f>
        <v>1.8841844481346786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0.67339502773967996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0.84174378467459998</v>
      </c>
      <c r="I591" s="6">
        <f>'1'!I591</f>
        <v>0.50504627080475994</v>
      </c>
      <c r="J591" s="6">
        <f>'1'!J591</f>
        <v>0.15033935805579521</v>
      </c>
      <c r="K591" s="6">
        <f>'1'!K591</f>
        <v>0.105466552016757</v>
      </c>
      <c r="L591" s="6">
        <f>'1'!L591</f>
        <v>1.8840286727375364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0.674109728144202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0.84263716018025248</v>
      </c>
      <c r="I592" s="6">
        <f>'1'!I592</f>
        <v>0.50558229610815153</v>
      </c>
      <c r="J592" s="6">
        <f>'1'!J592</f>
        <v>0.14908714213744503</v>
      </c>
      <c r="K592" s="6">
        <f>'1'!K592</f>
        <v>0.104588093461414</v>
      </c>
      <c r="L592" s="6">
        <f>'1'!L592</f>
        <v>1.8860282658427252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0.67308871556376704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0.84136089445470885</v>
      </c>
      <c r="I593" s="6">
        <f>'1'!I593</f>
        <v>0.50481653667282522</v>
      </c>
      <c r="J593" s="6">
        <f>'1'!J593</f>
        <v>0.14994649126904386</v>
      </c>
      <c r="K593" s="6">
        <f>'1'!K593</f>
        <v>0.105190946839667</v>
      </c>
      <c r="L593" s="6">
        <f>'1'!L593</f>
        <v>1.8831716706830874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0.67123917043361803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0.83904896304202259</v>
      </c>
      <c r="I594" s="6">
        <f>'1'!I594</f>
        <v>0.50342937782521346</v>
      </c>
      <c r="J594" s="6">
        <f>'1'!J594</f>
        <v>0.14936284947469353</v>
      </c>
      <c r="K594" s="6">
        <f>'1'!K594</f>
        <v>0.104781508563097</v>
      </c>
      <c r="L594" s="6">
        <f>'1'!L594</f>
        <v>1.877997002155434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0.67303120425895302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0.84128900532369122</v>
      </c>
      <c r="I595" s="6">
        <f>'1'!I595</f>
        <v>0.50477340319421482</v>
      </c>
      <c r="J595" s="6">
        <f>'1'!J595</f>
        <v>0.14908912201741789</v>
      </c>
      <c r="K595" s="6">
        <f>'1'!K595</f>
        <v>0.10458948239320701</v>
      </c>
      <c r="L595" s="6">
        <f>'1'!L595</f>
        <v>1.883010765207382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0.673016921216254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0.84127115152031751</v>
      </c>
      <c r="I596" s="6">
        <f>'1'!I596</f>
        <v>0.5047626909121905</v>
      </c>
      <c r="J596" s="6">
        <f>'1'!J596</f>
        <v>0.14838509858610996</v>
      </c>
      <c r="K596" s="6">
        <f>'1'!K596</f>
        <v>0.10409559360188</v>
      </c>
      <c r="L596" s="6">
        <f>'1'!L596</f>
        <v>1.8829708040243165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0.67262641075467999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0.84078301344335005</v>
      </c>
      <c r="I597" s="6">
        <f>'1'!I597</f>
        <v>0.50446980806600994</v>
      </c>
      <c r="J597" s="6">
        <f>'1'!J597</f>
        <v>0.14839530753429245</v>
      </c>
      <c r="K597" s="6">
        <f>'1'!K597</f>
        <v>0.104102755416181</v>
      </c>
      <c r="L597" s="6">
        <f>'1'!L597</f>
        <v>1.8818782314980849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0.67221113928799203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0.84026392410999007</v>
      </c>
      <c r="I598" s="6">
        <f>'1'!I598</f>
        <v>0.504158354465994</v>
      </c>
      <c r="J598" s="6">
        <f>'1'!J598</f>
        <v>0.14781565392925572</v>
      </c>
      <c r="K598" s="6">
        <f>'1'!K598</f>
        <v>0.10369611494705901</v>
      </c>
      <c r="L598" s="6">
        <f>'1'!L598</f>
        <v>1.8807163824823057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0.67216328554591998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0.8402041069324</v>
      </c>
      <c r="I599" s="6">
        <f>'1'!I599</f>
        <v>0.50412246415943995</v>
      </c>
      <c r="J599" s="6">
        <f>'1'!J599</f>
        <v>0.14671964345909769</v>
      </c>
      <c r="K599" s="6">
        <f>'1'!K599</f>
        <v>0.102927238142231</v>
      </c>
      <c r="L599" s="6">
        <f>'1'!L599</f>
        <v>1.8805824969939258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0.66885183471676202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0.83606479339595252</v>
      </c>
      <c r="I600" s="6">
        <f>'1'!I600</f>
        <v>0.50163887603757151</v>
      </c>
      <c r="J600" s="6">
        <f>'1'!J600</f>
        <v>0.14719187193145639</v>
      </c>
      <c r="K600" s="6">
        <f>'1'!K600</f>
        <v>0.103258517385324</v>
      </c>
      <c r="L600" s="6">
        <f>'1'!L600</f>
        <v>1.8713176998785752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0.67053283301372602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0.83816604126715755</v>
      </c>
      <c r="I601" s="6">
        <f>'1'!I601</f>
        <v>0.50289962476029448</v>
      </c>
      <c r="J601" s="6">
        <f>'1'!J601</f>
        <v>0.14782634628359304</v>
      </c>
      <c r="K601" s="6">
        <f>'1'!K601</f>
        <v>0.10370361588200699</v>
      </c>
      <c r="L601" s="6">
        <f>'1'!L601</f>
        <v>1.8760208070591162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0.67202828178385399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0.84003535222981751</v>
      </c>
      <c r="I602" s="6">
        <f>'1'!I602</f>
        <v>0.50402121133789046</v>
      </c>
      <c r="J602" s="6">
        <f>'1'!J602</f>
        <v>0.14507227524326743</v>
      </c>
      <c r="K602" s="6">
        <f>'1'!K602</f>
        <v>0.10177157107093</v>
      </c>
      <c r="L602" s="6">
        <f>'1'!L602</f>
        <v>1.8802047826536321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0.66830806199320902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0.83538507749151125</v>
      </c>
      <c r="I603" s="6">
        <f>'1'!I603</f>
        <v>0.5012310464949068</v>
      </c>
      <c r="J603" s="6">
        <f>'1'!J603</f>
        <v>0.14687523186431864</v>
      </c>
      <c r="K603" s="6">
        <f>'1'!K603</f>
        <v>0.103036387022768</v>
      </c>
      <c r="L603" s="6">
        <f>'1'!L603</f>
        <v>1.869796329270798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0.67003993206910195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0.83754991508637744</v>
      </c>
      <c r="I604" s="6">
        <f>'1'!I604</f>
        <v>0.50252994905182646</v>
      </c>
      <c r="J604" s="6">
        <f>'1'!J604</f>
        <v>0.14724341616170036</v>
      </c>
      <c r="K604" s="6">
        <f>'1'!K604</f>
        <v>0.103294676860198</v>
      </c>
      <c r="L604" s="6">
        <f>'1'!L604</f>
        <v>1.8746417658214518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0.670000064803422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0.83750008100427753</v>
      </c>
      <c r="I605" s="6">
        <f>'1'!I605</f>
        <v>0.50250004860256647</v>
      </c>
      <c r="J605" s="6">
        <f>'1'!J605</f>
        <v>0.14596540623856105</v>
      </c>
      <c r="K605" s="6">
        <f>'1'!K605</f>
        <v>0.10239812321130801</v>
      </c>
      <c r="L605" s="6">
        <f>'1'!L605</f>
        <v>1.8745302249449223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0.66908873044747397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0.83636091305934246</v>
      </c>
      <c r="I606" s="6">
        <f>'1'!I606</f>
        <v>0.50181654783560548</v>
      </c>
      <c r="J606" s="6">
        <f>'1'!J606</f>
        <v>0.14541072393030244</v>
      </c>
      <c r="K606" s="6">
        <f>'1'!K606</f>
        <v>0.102009000686952</v>
      </c>
      <c r="L606" s="6">
        <f>'1'!L606</f>
        <v>1.871980488183693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0.67071103034968904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0.83838878793711125</v>
      </c>
      <c r="I607" s="6">
        <f>'1'!I607</f>
        <v>0.50303327276226684</v>
      </c>
      <c r="J607" s="6">
        <f>'1'!J607</f>
        <v>0.14658024457896285</v>
      </c>
      <c r="K607" s="6">
        <f>'1'!K607</f>
        <v>0.10282944658962</v>
      </c>
      <c r="L607" s="6">
        <f>'1'!L607</f>
        <v>1.8765193686411443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0.67233660790846805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0.84042075988558507</v>
      </c>
      <c r="I608" s="6">
        <f>'1'!I608</f>
        <v>0.50425245593135104</v>
      </c>
      <c r="J608" s="6">
        <f>'1'!J608</f>
        <v>0.14762549132314218</v>
      </c>
      <c r="K608" s="6">
        <f>'1'!K608</f>
        <v>0.10356271146144699</v>
      </c>
      <c r="L608" s="6">
        <f>'1'!L608</f>
        <v>1.8810674193459118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0.67279690726091101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0.84099613407613871</v>
      </c>
      <c r="I609" s="6">
        <f>'1'!I609</f>
        <v>0.50459768044568332</v>
      </c>
      <c r="J609" s="6">
        <f>'1'!J609</f>
        <v>0.14574015840148952</v>
      </c>
      <c r="K609" s="6">
        <f>'1'!K609</f>
        <v>0.102240106621159</v>
      </c>
      <c r="L609" s="6">
        <f>'1'!L609</f>
        <v>1.8823552476522121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0.67552729733029404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0.84440912166286752</v>
      </c>
      <c r="I610" s="6">
        <f>'1'!I610</f>
        <v>0.50664547299772056</v>
      </c>
      <c r="J610" s="6">
        <f>'1'!J610</f>
        <v>0.14559647614369062</v>
      </c>
      <c r="K610" s="6">
        <f>'1'!K610</f>
        <v>0.102139310179615</v>
      </c>
      <c r="L610" s="6">
        <f>'1'!L610</f>
        <v>1.8899943494670002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0.67450926656603605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0.84313658320754503</v>
      </c>
      <c r="I611" s="6">
        <f>'1'!I611</f>
        <v>0.50588194992452706</v>
      </c>
      <c r="J611" s="6">
        <f>'1'!J611</f>
        <v>0.14596239606863148</v>
      </c>
      <c r="K611" s="6">
        <f>'1'!K611</f>
        <v>0.102396011507177</v>
      </c>
      <c r="L611" s="6">
        <f>'1'!L611</f>
        <v>1.8871460968506586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0.67264457508093101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0.84080571885116373</v>
      </c>
      <c r="I612" s="6">
        <f>'1'!I612</f>
        <v>0.50448343131069828</v>
      </c>
      <c r="J612" s="6">
        <f>'1'!J612</f>
        <v>0.1462651642809128</v>
      </c>
      <c r="K612" s="6">
        <f>'1'!K612</f>
        <v>0.102608410441312</v>
      </c>
      <c r="L612" s="6">
        <f>'1'!L612</f>
        <v>1.8819290517596967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0.67276133096109703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0.84095166370137131</v>
      </c>
      <c r="I613" s="6">
        <f>'1'!I613</f>
        <v>0.50457099822082274</v>
      </c>
      <c r="J613" s="6">
        <f>'1'!J613</f>
        <v>0.14576949808368128</v>
      </c>
      <c r="K613" s="6">
        <f>'1'!K613</f>
        <v>0.102260689089769</v>
      </c>
      <c r="L613" s="6">
        <f>'1'!L613</f>
        <v>1.8822557120658796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0.67131840509349106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0.83914800636686382</v>
      </c>
      <c r="I614" s="6">
        <f>'1'!I614</f>
        <v>0.50348880382011829</v>
      </c>
      <c r="J614" s="6">
        <f>'1'!J614</f>
        <v>0.1445862698146276</v>
      </c>
      <c r="K614" s="6">
        <f>'1'!K614</f>
        <v>0.10143062697297101</v>
      </c>
      <c r="L614" s="6">
        <f>'1'!L614</f>
        <v>1.8782186853650302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0.66855983192800095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0.83569978991000116</v>
      </c>
      <c r="I615" s="6">
        <f>'1'!I615</f>
        <v>0.50141987394600074</v>
      </c>
      <c r="J615" s="6">
        <f>'1'!J615</f>
        <v>0.14388273640841001</v>
      </c>
      <c r="K615" s="6">
        <f>'1'!K615</f>
        <v>0.100937081945628</v>
      </c>
      <c r="L615" s="6">
        <f>'1'!L615</f>
        <v>1.8705007327138607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0.66858418621788496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0.83573023277235614</v>
      </c>
      <c r="I616" s="6">
        <f>'1'!I616</f>
        <v>0.50143813966341377</v>
      </c>
      <c r="J616" s="6">
        <f>'1'!J616</f>
        <v>0.14294831761135715</v>
      </c>
      <c r="K616" s="6">
        <f>'1'!K616</f>
        <v>0.100281565453212</v>
      </c>
      <c r="L616" s="6">
        <f>'1'!L616</f>
        <v>1.8705688712930832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0.67070357888174803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0.83837947360218501</v>
      </c>
      <c r="I617" s="6">
        <f>'1'!I617</f>
        <v>0.50302768416131105</v>
      </c>
      <c r="J617" s="6">
        <f>'1'!J617</f>
        <v>0.14237390183269799</v>
      </c>
      <c r="K617" s="6">
        <f>'1'!K617</f>
        <v>9.9878599440967095E-2</v>
      </c>
      <c r="L617" s="6">
        <f>'1'!L617</f>
        <v>1.8764985208791674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0.67389583407359699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0.84236979259199618</v>
      </c>
      <c r="I618" s="6">
        <f>'1'!I618</f>
        <v>0.5054218755551978</v>
      </c>
      <c r="J618" s="6">
        <f>'1'!J618</f>
        <v>0.14077323679107934</v>
      </c>
      <c r="K618" s="6">
        <f>'1'!K618</f>
        <v>9.8755695731277002E-2</v>
      </c>
      <c r="L618" s="6">
        <f>'1'!L618</f>
        <v>1.8854298317210758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0.67002485448669102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0.83753106810836375</v>
      </c>
      <c r="I619" s="6">
        <f>'1'!I619</f>
        <v>0.5025186408650183</v>
      </c>
      <c r="J619" s="6">
        <f>'1'!J619</f>
        <v>0.13918534250127257</v>
      </c>
      <c r="K619" s="6">
        <f>'1'!K619</f>
        <v>9.76417510006439E-2</v>
      </c>
      <c r="L619" s="6">
        <f>'1'!L619</f>
        <v>1.8745995816703851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0.66783677162432897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0.83479596453041127</v>
      </c>
      <c r="I620" s="6">
        <f>'1'!I620</f>
        <v>0.50087757871824667</v>
      </c>
      <c r="J620" s="6">
        <f>'1'!J620</f>
        <v>0.13917408106733603</v>
      </c>
      <c r="K620" s="6">
        <f>'1'!K620</f>
        <v>9.7633850843137499E-2</v>
      </c>
      <c r="L620" s="6">
        <f>'1'!L620</f>
        <v>1.8684777502323762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0.67225177708570705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0.84031472135713381</v>
      </c>
      <c r="I621" s="6">
        <f>'1'!I621</f>
        <v>0.50418883281428029</v>
      </c>
      <c r="J621" s="6">
        <f>'1'!J621</f>
        <v>0.13835772841115454</v>
      </c>
      <c r="K621" s="6">
        <f>'1'!K621</f>
        <v>9.7061160491185697E-2</v>
      </c>
      <c r="L621" s="6">
        <f>'1'!L621</f>
        <v>1.8808300791580133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0.67437605107379694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0.84297006384224615</v>
      </c>
      <c r="I622" s="6">
        <f>'1'!I622</f>
        <v>0.50578203830534774</v>
      </c>
      <c r="J622" s="6">
        <f>'1'!J622</f>
        <v>0.13861866163017006</v>
      </c>
      <c r="K622" s="6">
        <f>'1'!K622</f>
        <v>9.7244211205729694E-2</v>
      </c>
      <c r="L622" s="6">
        <f>'1'!L622</f>
        <v>1.8867733857424793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0.67239686964273804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0.8404960870534226</v>
      </c>
      <c r="I623" s="6">
        <f>'1'!I623</f>
        <v>0.50429765223205347</v>
      </c>
      <c r="J623" s="6">
        <f>'1'!J623</f>
        <v>0.13960785132095002</v>
      </c>
      <c r="K623" s="6">
        <f>'1'!K623</f>
        <v>9.7938150752407596E-2</v>
      </c>
      <c r="L623" s="6">
        <f>'1'!L623</f>
        <v>1.8812360199897489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0.67236850762476696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0.84046063453095865</v>
      </c>
      <c r="I624" s="6">
        <f>'1'!I624</f>
        <v>0.50427638071857528</v>
      </c>
      <c r="J624" s="6">
        <f>'1'!J624</f>
        <v>0.13882733702218442</v>
      </c>
      <c r="K624" s="6">
        <f>'1'!K624</f>
        <v>9.7390601840697893E-2</v>
      </c>
      <c r="L624" s="6">
        <f>'1'!L624</f>
        <v>1.8811566685646965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0.671480308093793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0.83935038511724125</v>
      </c>
      <c r="I625" s="6">
        <f>'1'!I625</f>
        <v>0.50361023107034475</v>
      </c>
      <c r="J625" s="6">
        <f>'1'!J625</f>
        <v>0.13912485347011849</v>
      </c>
      <c r="K625" s="6">
        <f>'1'!K625</f>
        <v>9.7599316540146294E-2</v>
      </c>
      <c r="L625" s="6">
        <f>'1'!L625</f>
        <v>1.8786716585564049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0.67128958510376802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0.83911198137970999</v>
      </c>
      <c r="I626" s="6">
        <f>'1'!I626</f>
        <v>0.50346718882782604</v>
      </c>
      <c r="J626" s="6">
        <f>'1'!J626</f>
        <v>0.13956904698302652</v>
      </c>
      <c r="K626" s="6">
        <f>'1'!K626</f>
        <v>9.7910928607940498E-2</v>
      </c>
      <c r="L626" s="6">
        <f>'1'!L626</f>
        <v>1.8781380526238463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0.673090041470359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0.84136255183794872</v>
      </c>
      <c r="I627" s="6">
        <f>'1'!I627</f>
        <v>0.50481753110276928</v>
      </c>
      <c r="J627" s="6">
        <f>'1'!J627</f>
        <v>0.1389337684697432</v>
      </c>
      <c r="K627" s="6">
        <f>'1'!K627</f>
        <v>9.7465265973532694E-2</v>
      </c>
      <c r="L627" s="6">
        <f>'1'!L627</f>
        <v>1.8831753803125526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0.67451061919964805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0.8431382739995601</v>
      </c>
      <c r="I628" s="6">
        <f>'1'!I628</f>
        <v>0.50588296439973601</v>
      </c>
      <c r="J628" s="6">
        <f>'1'!J628</f>
        <v>0.13919718924602778</v>
      </c>
      <c r="K628" s="6">
        <f>'1'!K628</f>
        <v>9.7650061767286203E-2</v>
      </c>
      <c r="L628" s="6">
        <f>'1'!L628</f>
        <v>1.8871498812571417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0.67250958978912201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0.84063698723640257</v>
      </c>
      <c r="I629" s="6">
        <f>'1'!I629</f>
        <v>0.50438219234184145</v>
      </c>
      <c r="J629" s="6">
        <f>'1'!J629</f>
        <v>0.13908050868369085</v>
      </c>
      <c r="K629" s="6">
        <f>'1'!K629</f>
        <v>9.7568207642350496E-2</v>
      </c>
      <c r="L629" s="6">
        <f>'1'!L629</f>
        <v>1.8815513890955995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0.67147582065329803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0.83934477581662259</v>
      </c>
      <c r="I630" s="6">
        <f>'1'!I630</f>
        <v>0.50360686548997347</v>
      </c>
      <c r="J630" s="6">
        <f>'1'!J630</f>
        <v>0.1376443128334302</v>
      </c>
      <c r="K630" s="6">
        <f>'1'!K630</f>
        <v>9.6560682890970695E-2</v>
      </c>
      <c r="L630" s="6">
        <f>'1'!L630</f>
        <v>1.8786591035683051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0.67066090887456797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0.83832613609320994</v>
      </c>
      <c r="I631" s="6">
        <f>'1'!I631</f>
        <v>0.50299568165592601</v>
      </c>
      <c r="J631" s="6">
        <f>'1'!J631</f>
        <v>0.13589383186469575</v>
      </c>
      <c r="K631" s="6">
        <f>'1'!K631</f>
        <v>9.5332679828227407E-2</v>
      </c>
      <c r="L631" s="6">
        <f>'1'!L631</f>
        <v>1.8763791384755535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0.67083817288169301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0.8385477161021162</v>
      </c>
      <c r="I632" s="6">
        <f>'1'!I632</f>
        <v>0.50312862966126981</v>
      </c>
      <c r="J632" s="6">
        <f>'1'!J632</f>
        <v>0.13515770784666695</v>
      </c>
      <c r="K632" s="6">
        <f>'1'!K632</f>
        <v>9.4816271729628199E-2</v>
      </c>
      <c r="L632" s="6">
        <f>'1'!L632</f>
        <v>1.8768750887845258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0.66929178417304902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0.83661473021631128</v>
      </c>
      <c r="I633" s="6">
        <f>'1'!I633</f>
        <v>0.50196883812978677</v>
      </c>
      <c r="J633" s="6">
        <f>'1'!J633</f>
        <v>0.13636800667624016</v>
      </c>
      <c r="K633" s="6">
        <f>'1'!K633</f>
        <v>9.5665324473472105E-2</v>
      </c>
      <c r="L633" s="6">
        <f>'1'!L633</f>
        <v>1.8725485931225929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0.66890743441239797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0.83613429301549747</v>
      </c>
      <c r="I634" s="6">
        <f>'1'!I634</f>
        <v>0.50168057580929848</v>
      </c>
      <c r="J634" s="6">
        <f>'1'!J634</f>
        <v>0.13612060453677172</v>
      </c>
      <c r="K634" s="6">
        <f>'1'!K634</f>
        <v>9.5491766125553504E-2</v>
      </c>
      <c r="L634" s="6">
        <f>'1'!L634</f>
        <v>1.8714732570425852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0.66853846543561402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0.83567308179451749</v>
      </c>
      <c r="I635" s="6">
        <f>'1'!I635</f>
        <v>0.50140384907671054</v>
      </c>
      <c r="J635" s="6">
        <f>'1'!J635</f>
        <v>0.13411076754124662</v>
      </c>
      <c r="K635" s="6">
        <f>'1'!K635</f>
        <v>9.4081818785249696E-2</v>
      </c>
      <c r="L635" s="6">
        <f>'1'!L635</f>
        <v>1.8704409534125079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0.66864658399063803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0.83580822998829751</v>
      </c>
      <c r="I636" s="6">
        <f>'1'!I636</f>
        <v>0.50148493799297855</v>
      </c>
      <c r="J636" s="6">
        <f>'1'!J636</f>
        <v>0.13274173460401006</v>
      </c>
      <c r="K636" s="6">
        <f>'1'!K636</f>
        <v>9.3121410377531702E-2</v>
      </c>
      <c r="L636" s="6">
        <f>'1'!L636</f>
        <v>1.8707434481582799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0.67021489229877396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0.83776861537346747</v>
      </c>
      <c r="I637" s="6">
        <f>'1'!I637</f>
        <v>0.50266116922408044</v>
      </c>
      <c r="J637" s="6">
        <f>'1'!J637</f>
        <v>0.13242129918108708</v>
      </c>
      <c r="K637" s="6">
        <f>'1'!K637</f>
        <v>9.2896617484727301E-2</v>
      </c>
      <c r="L637" s="6">
        <f>'1'!L637</f>
        <v>1.8751312706079621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0.668138294066845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0.83517286758355624</v>
      </c>
      <c r="I638" s="6">
        <f>'1'!I638</f>
        <v>0.50110372055013375</v>
      </c>
      <c r="J638" s="6">
        <f>'1'!J638</f>
        <v>0.13292617330899673</v>
      </c>
      <c r="K638" s="6">
        <f>'1'!K638</f>
        <v>9.3250798413538602E-2</v>
      </c>
      <c r="L638" s="6">
        <f>'1'!L638</f>
        <v>1.8693213515418197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0.66815429547531602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0.83519286934414505</v>
      </c>
      <c r="I639" s="6">
        <f>'1'!I639</f>
        <v>0.50111572160648699</v>
      </c>
      <c r="J639" s="6">
        <f>'1'!J639</f>
        <v>0.13277435031105708</v>
      </c>
      <c r="K639" s="6">
        <f>'1'!K639</f>
        <v>9.3144291053678802E-2</v>
      </c>
      <c r="L639" s="6">
        <f>'1'!L639</f>
        <v>1.8693661203790128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0.66689296172113599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0.83361620215141996</v>
      </c>
      <c r="I640" s="6">
        <f>'1'!I640</f>
        <v>0.50016972129085202</v>
      </c>
      <c r="J640" s="6">
        <f>'1'!J640</f>
        <v>0.1323656256255602</v>
      </c>
      <c r="K640" s="6">
        <f>'1'!K640</f>
        <v>9.2857561192244295E-2</v>
      </c>
      <c r="L640" s="6">
        <f>'1'!L640</f>
        <v>1.8658371531890658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0.66594737219199795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0.8324342152399975</v>
      </c>
      <c r="I641" s="6">
        <f>'1'!I641</f>
        <v>0.49946052914399847</v>
      </c>
      <c r="J641" s="6">
        <f>'1'!J641</f>
        <v>0.13357378282047749</v>
      </c>
      <c r="K641" s="6">
        <f>'1'!K641</f>
        <v>9.3705111529627502E-2</v>
      </c>
      <c r="L641" s="6">
        <f>'1'!L641</f>
        <v>1.863191577097546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0.66609249562337203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0.83261561952921503</v>
      </c>
      <c r="I642" s="6">
        <f>'1'!I642</f>
        <v>0.49956937171752902</v>
      </c>
      <c r="J642" s="6">
        <f>'1'!J642</f>
        <v>0.13335856424053083</v>
      </c>
      <c r="K642" s="6">
        <f>'1'!K642</f>
        <v>9.3554130696328397E-2</v>
      </c>
      <c r="L642" s="6">
        <f>'1'!L642</f>
        <v>1.8635976043097049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0.66673443383328101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0.83341804229160132</v>
      </c>
      <c r="I643" s="6">
        <f>'1'!I643</f>
        <v>0.50005082537496071</v>
      </c>
      <c r="J643" s="6">
        <f>'1'!J643</f>
        <v>0.13131756745083381</v>
      </c>
      <c r="K643" s="6">
        <f>'1'!K643</f>
        <v>9.21223240365798E-2</v>
      </c>
      <c r="L643" s="6">
        <f>'1'!L643</f>
        <v>1.8653936229076651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0.66872470403328199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0.83590588004160249</v>
      </c>
      <c r="I644" s="6">
        <f>'1'!I644</f>
        <v>0.50154352802496149</v>
      </c>
      <c r="J644" s="6">
        <f>'1'!J644</f>
        <v>0.12923289577644775</v>
      </c>
      <c r="K644" s="6">
        <f>'1'!K644</f>
        <v>9.0659878430666696E-2</v>
      </c>
      <c r="L644" s="6">
        <f>'1'!L644</f>
        <v>1.8709620128850655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0.66600454610195203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0.83250568262744007</v>
      </c>
      <c r="I645" s="6">
        <f>'1'!I645</f>
        <v>0.499503409576464</v>
      </c>
      <c r="J645" s="6">
        <f>'1'!J645</f>
        <v>0.12885766428976686</v>
      </c>
      <c r="K645" s="6">
        <f>'1'!K645</f>
        <v>9.0396644826239103E-2</v>
      </c>
      <c r="L645" s="6">
        <f>'1'!L645</f>
        <v>1.8633515386078761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0.66758209831497595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0.83447762289371996</v>
      </c>
      <c r="I646" s="6">
        <f>'1'!I646</f>
        <v>0.50068657373623193</v>
      </c>
      <c r="J646" s="6">
        <f>'1'!J646</f>
        <v>0.12945659186659436</v>
      </c>
      <c r="K646" s="6">
        <f>'1'!K646</f>
        <v>9.0816806434301206E-2</v>
      </c>
      <c r="L646" s="6">
        <f>'1'!L646</f>
        <v>1.8677652237104434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0.66752497578968895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0.83440621973711115</v>
      </c>
      <c r="I647" s="6">
        <f>'1'!I647</f>
        <v>0.50064373184226674</v>
      </c>
      <c r="J647" s="6">
        <f>'1'!J647</f>
        <v>0.13040295463458695</v>
      </c>
      <c r="K647" s="6">
        <f>'1'!K647</f>
        <v>9.1480701899786507E-2</v>
      </c>
      <c r="L647" s="6">
        <f>'1'!L647</f>
        <v>1.8676054059644451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0.66550956426446095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0.83188695533057622</v>
      </c>
      <c r="I648" s="6">
        <f>'1'!I648</f>
        <v>0.49913217319834569</v>
      </c>
      <c r="J648" s="6">
        <f>'1'!J648</f>
        <v>0.13151331107387113</v>
      </c>
      <c r="K648" s="6">
        <f>'1'!K648</f>
        <v>9.2259642735209299E-2</v>
      </c>
      <c r="L648" s="6">
        <f>'1'!L648</f>
        <v>1.8619666754355897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0.65926751668730699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0.82408439585913373</v>
      </c>
      <c r="I649" s="6">
        <f>'1'!I649</f>
        <v>0.49445063751548024</v>
      </c>
      <c r="J649" s="6">
        <f>'1'!J649</f>
        <v>0.13026578617725057</v>
      </c>
      <c r="K649" s="6">
        <f>'1'!K649</f>
        <v>9.1384475040580698E-2</v>
      </c>
      <c r="L649" s="6">
        <f>'1'!L649</f>
        <v>1.8445026370517241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0.66461502000303496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0.83076877500379376</v>
      </c>
      <c r="I650" s="6">
        <f>'1'!I650</f>
        <v>0.49846126500227622</v>
      </c>
      <c r="J650" s="6">
        <f>'1'!J650</f>
        <v>0.12815925038293594</v>
      </c>
      <c r="K650" s="6">
        <f>'1'!K650</f>
        <v>8.9906691246640399E-2</v>
      </c>
      <c r="L650" s="6">
        <f>'1'!L650</f>
        <v>1.859463914102147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0.66718576151508702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0.83398220189385874</v>
      </c>
      <c r="I651" s="6">
        <f>'1'!I651</f>
        <v>0.50038932113631529</v>
      </c>
      <c r="J651" s="6">
        <f>'1'!J651</f>
        <v>0.12686212743459416</v>
      </c>
      <c r="K651" s="6">
        <f>'1'!K651</f>
        <v>8.8996729366580707E-2</v>
      </c>
      <c r="L651" s="6">
        <f>'1'!L651</f>
        <v>1.8666563502197107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0.66353614245047199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0.82942017806308999</v>
      </c>
      <c r="I652" s="6">
        <f>'1'!I652</f>
        <v>0.49765210683785399</v>
      </c>
      <c r="J652" s="6">
        <f>'1'!J652</f>
        <v>0.12961679622724248</v>
      </c>
      <c r="K652" s="6">
        <f>'1'!K652</f>
        <v>9.0929193514797696E-2</v>
      </c>
      <c r="L652" s="6">
        <f>'1'!L652</f>
        <v>1.8564454239742583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0.66163707876196598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0.8270463484524575</v>
      </c>
      <c r="I653" s="6">
        <f>'1'!I653</f>
        <v>0.49622780907147446</v>
      </c>
      <c r="J653" s="6">
        <f>'1'!J653</f>
        <v>0.12756861204609962</v>
      </c>
      <c r="K653" s="6">
        <f>'1'!K653</f>
        <v>8.9492344732988796E-2</v>
      </c>
      <c r="L653" s="6">
        <f>'1'!L653</f>
        <v>1.8511322121251754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0.66343789644738604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0.82929737055923258</v>
      </c>
      <c r="I654" s="6">
        <f>'1'!I654</f>
        <v>0.49757842233553951</v>
      </c>
      <c r="J654" s="6">
        <f>'1'!J654</f>
        <v>0.12666251174165513</v>
      </c>
      <c r="K654" s="6">
        <f>'1'!K654</f>
        <v>8.8856694320968099E-2</v>
      </c>
      <c r="L654" s="6">
        <f>'1'!L654</f>
        <v>1.8561705507138824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0.66494922410870105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0.83118653013587629</v>
      </c>
      <c r="I655" s="6">
        <f>'1'!I655</f>
        <v>0.49871191808152582</v>
      </c>
      <c r="J655" s="6">
        <f>'1'!J655</f>
        <v>0.12739674878164739</v>
      </c>
      <c r="K655" s="6">
        <f>'1'!K655</f>
        <v>8.9371778660640694E-2</v>
      </c>
      <c r="L655" s="6">
        <f>'1'!L655</f>
        <v>1.860398952365995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0.66036237011660703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0.82545296264575874</v>
      </c>
      <c r="I656" s="6">
        <f>'1'!I656</f>
        <v>0.49527177758745528</v>
      </c>
      <c r="J656" s="6">
        <f>'1'!J656</f>
        <v>0.1255043056147998</v>
      </c>
      <c r="K656" s="6">
        <f>'1'!K656</f>
        <v>8.8044185818179493E-2</v>
      </c>
      <c r="L656" s="6">
        <f>'1'!L656</f>
        <v>1.8475658245839666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0.65989619150501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0.82487023938126247</v>
      </c>
      <c r="I657" s="6">
        <f>'1'!I657</f>
        <v>0.49492214362875753</v>
      </c>
      <c r="J657" s="6">
        <f>'1'!J657</f>
        <v>0.12451349595035134</v>
      </c>
      <c r="K657" s="6">
        <f>'1'!K657</f>
        <v>8.7349109822341606E-2</v>
      </c>
      <c r="L657" s="6">
        <f>'1'!L657</f>
        <v>1.8462615472509221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0.66201679252770196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0.82752099065962748</v>
      </c>
      <c r="I658" s="6">
        <f>'1'!I658</f>
        <v>0.49651259439577644</v>
      </c>
      <c r="J658" s="6">
        <f>'1'!J658</f>
        <v>0.12404996198341446</v>
      </c>
      <c r="K658" s="6">
        <f>'1'!K658</f>
        <v>8.7023929976772899E-2</v>
      </c>
      <c r="L658" s="6">
        <f>'1'!L658</f>
        <v>1.8521945775906303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0.66213398254253497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0.82766747817816877</v>
      </c>
      <c r="I659" s="6">
        <f>'1'!I659</f>
        <v>0.49660048690690123</v>
      </c>
      <c r="J659" s="6">
        <f>'1'!J659</f>
        <v>0.12571685916285716</v>
      </c>
      <c r="K659" s="6">
        <f>'1'!K659</f>
        <v>8.8193297069700305E-2</v>
      </c>
      <c r="L659" s="6">
        <f>'1'!L659</f>
        <v>1.8525224525214046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0.65850434952537995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0.82313043690672494</v>
      </c>
      <c r="I660" s="6">
        <f>'1'!I660</f>
        <v>0.49387826214403496</v>
      </c>
      <c r="J660" s="6">
        <f>'1'!J660</f>
        <v>0.12572858200791706</v>
      </c>
      <c r="K660" s="6">
        <f>'1'!K660</f>
        <v>8.8201520917828194E-2</v>
      </c>
      <c r="L660" s="6">
        <f>'1'!L660</f>
        <v>1.8423674433601571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0.65703216689381605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0.82129020861727009</v>
      </c>
      <c r="I661" s="6">
        <f>'1'!I661</f>
        <v>0.49277412517036201</v>
      </c>
      <c r="J661" s="6">
        <f>'1'!J661</f>
        <v>0.12346450044645713</v>
      </c>
      <c r="K661" s="6">
        <f>'1'!K661</f>
        <v>8.6613215108492E-2</v>
      </c>
      <c r="L661" s="6">
        <f>'1'!L661</f>
        <v>1.8382485619085336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0.65574821983553999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0.81968527479442499</v>
      </c>
      <c r="I662" s="6">
        <f>'1'!I662</f>
        <v>0.49181116487665499</v>
      </c>
      <c r="J662" s="6">
        <f>'1'!J662</f>
        <v>0.12326757682697558</v>
      </c>
      <c r="K662" s="6">
        <f>'1'!K662</f>
        <v>8.6475068614945902E-2</v>
      </c>
      <c r="L662" s="6">
        <f>'1'!L662</f>
        <v>1.834656327079909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0.65690310647482497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0.82112888309353127</v>
      </c>
      <c r="I663" s="6">
        <f>'1'!I663</f>
        <v>0.49267732985611873</v>
      </c>
      <c r="J663" s="6">
        <f>'1'!J663</f>
        <v>0.12277303533981304</v>
      </c>
      <c r="K663" s="6">
        <f>'1'!K663</f>
        <v>8.6128136273643005E-2</v>
      </c>
      <c r="L663" s="6">
        <f>'1'!L663</f>
        <v>1.8378874758893646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0.65558923148649595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0.81948653935811988</v>
      </c>
      <c r="I664" s="6">
        <f>'1'!I664</f>
        <v>0.49169192361487196</v>
      </c>
      <c r="J664" s="6">
        <f>'1'!J664</f>
        <v>0.1218670084723152</v>
      </c>
      <c r="K664" s="6">
        <f>'1'!K664</f>
        <v>8.5492537379346298E-2</v>
      </c>
      <c r="L664" s="6">
        <f>'1'!L664</f>
        <v>1.8342115085174142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0.65493596090665396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0.81866995113331742</v>
      </c>
      <c r="I665" s="6">
        <f>'1'!I665</f>
        <v>0.4912019706799905</v>
      </c>
      <c r="J665" s="6">
        <f>'1'!J665</f>
        <v>0.12142187345094471</v>
      </c>
      <c r="K665" s="6">
        <f>'1'!K665</f>
        <v>8.5180264821494697E-2</v>
      </c>
      <c r="L665" s="6">
        <f>'1'!L665</f>
        <v>1.8323837841464616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0.65755108061936396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0.82193885077420492</v>
      </c>
      <c r="I666" s="6">
        <f>'1'!I666</f>
        <v>0.493163310464523</v>
      </c>
      <c r="J666" s="6">
        <f>'1'!J666</f>
        <v>0.11755787622672689</v>
      </c>
      <c r="K666" s="6">
        <f>'1'!K666</f>
        <v>8.24695810091471E-2</v>
      </c>
      <c r="L666" s="6">
        <f>'1'!L666</f>
        <v>1.8397003818616611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0.65372450640173696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0.8171556330021712</v>
      </c>
      <c r="I667" s="6">
        <f>'1'!I667</f>
        <v>0.49029337980130272</v>
      </c>
      <c r="J667" s="6">
        <f>'1'!J667</f>
        <v>0.1166845405368636</v>
      </c>
      <c r="K667" s="6">
        <f>'1'!K667</f>
        <v>8.1856915735367797E-2</v>
      </c>
      <c r="L667" s="6">
        <f>'1'!L667</f>
        <v>1.8289943694211379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0.65257324234381997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0.81571655292977496</v>
      </c>
      <c r="I668" s="6">
        <f>'1'!I668</f>
        <v>0.48942993175786498</v>
      </c>
      <c r="J668" s="6">
        <f>'1'!J668</f>
        <v>0.11562763441787438</v>
      </c>
      <c r="K668" s="6">
        <f>'1'!K668</f>
        <v>8.1115471541267706E-2</v>
      </c>
      <c r="L668" s="6">
        <f>'1'!L668</f>
        <v>1.8257733558916969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0.64714566887706204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0.80893208609632761</v>
      </c>
      <c r="I669" s="6">
        <f>'1'!I669</f>
        <v>0.48535925165779653</v>
      </c>
      <c r="J669" s="6">
        <f>'1'!J669</f>
        <v>0.11241652488561853</v>
      </c>
      <c r="K669" s="6">
        <f>'1'!K669</f>
        <v>7.8862803611227203E-2</v>
      </c>
      <c r="L669" s="6">
        <f>'1'!L669</f>
        <v>1.8105880580894766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0.640650724413101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0.80081340551637625</v>
      </c>
      <c r="I670" s="6">
        <f>'1'!I670</f>
        <v>0.48048804330982575</v>
      </c>
      <c r="J670" s="6">
        <f>'1'!J670</f>
        <v>0.11034078011365102</v>
      </c>
      <c r="K670" s="6">
        <f>'1'!K670</f>
        <v>7.7406620434730095E-2</v>
      </c>
      <c r="L670" s="6">
        <f>'1'!L670</f>
        <v>1.7924164632693989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0.63704486190012299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0.7963060773751538</v>
      </c>
      <c r="I671" s="6">
        <f>'1'!I671</f>
        <v>0.47778364642509225</v>
      </c>
      <c r="J671" s="6">
        <f>'1'!J671</f>
        <v>0.10481095317279684</v>
      </c>
      <c r="K671" s="6">
        <f>'1'!K671</f>
        <v>7.3527318379410594E-2</v>
      </c>
      <c r="L671" s="6">
        <f>'1'!L671</f>
        <v>1.7823279593681995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0.63475060903075697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0.79343826128844619</v>
      </c>
      <c r="I672" s="6">
        <f>'1'!I672</f>
        <v>0.47606295677306776</v>
      </c>
      <c r="J672" s="6">
        <f>'1'!J672</f>
        <v>0.10111066850051914</v>
      </c>
      <c r="K672" s="6">
        <f>'1'!K672</f>
        <v>7.0931482725245104E-2</v>
      </c>
      <c r="L672" s="6">
        <f>'1'!L672</f>
        <v>1.775909084843829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0.62951066941924305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0.78688833677405379</v>
      </c>
      <c r="I673" s="6">
        <f>'1'!I673</f>
        <v>0.47213300206443232</v>
      </c>
      <c r="J673" s="6">
        <f>'1'!J673</f>
        <v>0.10152478403670721</v>
      </c>
      <c r="K673" s="6">
        <f>'1'!K673</f>
        <v>7.1221994393667401E-2</v>
      </c>
      <c r="L673" s="6">
        <f>'1'!L673</f>
        <v>1.7612487501742333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0.62791077895544001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0.78488847369430004</v>
      </c>
      <c r="I674" s="6">
        <f>'1'!I674</f>
        <v>0.47093308421657998</v>
      </c>
      <c r="J674" s="6">
        <f>'1'!J674</f>
        <v>0.10272130916278181</v>
      </c>
      <c r="K674" s="6">
        <f>'1'!K674</f>
        <v>7.2061384564547803E-2</v>
      </c>
      <c r="L674" s="6">
        <f>'1'!L674</f>
        <v>1.7567725669788183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0.62687918309629798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0.78359897887037244</v>
      </c>
      <c r="I675" s="6">
        <f>'1'!I675</f>
        <v>0.47015938732222351</v>
      </c>
      <c r="J675" s="6">
        <f>'1'!J675</f>
        <v>9.851670471189912E-2</v>
      </c>
      <c r="K675" s="6">
        <f>'1'!K675</f>
        <v>6.9111756870485597E-2</v>
      </c>
      <c r="L675" s="6">
        <f>'1'!L675</f>
        <v>1.7538863618581411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0.620428398609147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0.77553549826143375</v>
      </c>
      <c r="I676" s="6">
        <f>'1'!I676</f>
        <v>0.46532129895686025</v>
      </c>
      <c r="J676" s="6">
        <f>'1'!J676</f>
        <v>9.4110898392743725E-2</v>
      </c>
      <c r="K676" s="6">
        <f>'1'!K676</f>
        <v>6.6020981391967798E-2</v>
      </c>
      <c r="L676" s="6">
        <f>'1'!L676</f>
        <v>1.7358383180877004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0.60672132075913698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0.7584016509489212</v>
      </c>
      <c r="I677" s="6">
        <f>'1'!I677</f>
        <v>0.45504099056935277</v>
      </c>
      <c r="J677" s="6">
        <f>'1'!J677</f>
        <v>9.1805264526397617E-2</v>
      </c>
      <c r="K677" s="6">
        <f>'1'!K677</f>
        <v>6.4403525675505696E-2</v>
      </c>
      <c r="L677" s="6">
        <f>'1'!L677</f>
        <v>1.6974885729528912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0.60572462416364203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0.75715578020455254</v>
      </c>
      <c r="I678" s="6">
        <f>'1'!I678</f>
        <v>0.45429346812273153</v>
      </c>
      <c r="J678" s="6">
        <f>'1'!J678</f>
        <v>8.2905455027604769E-2</v>
      </c>
      <c r="K678" s="6">
        <f>'1'!K678</f>
        <v>5.8160102572053902E-2</v>
      </c>
      <c r="L678" s="6">
        <f>'1'!L678</f>
        <v>1.6947000092026725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0.59395882600137895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0.74244853250172371</v>
      </c>
      <c r="I679" s="6">
        <f>'1'!I679</f>
        <v>0.44546911950103418</v>
      </c>
      <c r="J679" s="6">
        <f>'1'!J679</f>
        <v>8.1748695888144013E-2</v>
      </c>
      <c r="K679" s="6">
        <f>'1'!K679</f>
        <v>5.7348609164535699E-2</v>
      </c>
      <c r="L679" s="6">
        <f>'1'!L679</f>
        <v>1.661781588094408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0.58275885706535002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0.7284485713316875</v>
      </c>
      <c r="I680" s="6">
        <f>'1'!I680</f>
        <v>0.43706914279901254</v>
      </c>
      <c r="J680" s="6">
        <f>'1'!J680</f>
        <v>7.7717276569553753E-2</v>
      </c>
      <c r="K680" s="6">
        <f>'1'!K680</f>
        <v>5.45204748638181E-2</v>
      </c>
      <c r="L680" s="6">
        <f>'1'!L680</f>
        <v>1.630446247410239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0.58607487066512398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0.73259358833140498</v>
      </c>
      <c r="I681" s="6">
        <f>'1'!I681</f>
        <v>0.43955615299884299</v>
      </c>
      <c r="J681" s="6">
        <f>'1'!J681</f>
        <v>7.1057872267613328E-2</v>
      </c>
      <c r="K681" s="6">
        <f>'1'!K681</f>
        <v>4.9848748049935103E-2</v>
      </c>
      <c r="L681" s="6">
        <f>'1'!L681</f>
        <v>1.6397238102727569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0.58926525385641304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0.73658156732051627</v>
      </c>
      <c r="I682" s="6">
        <f>'1'!I682</f>
        <v>0.44194894039230981</v>
      </c>
      <c r="J682" s="6">
        <f>'1'!J682</f>
        <v>7.0544013283989154E-2</v>
      </c>
      <c r="K682" s="6">
        <f>'1'!K682</f>
        <v>4.9488264036124399E-2</v>
      </c>
      <c r="L682" s="6">
        <f>'1'!L682</f>
        <v>1.6486498836202008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0.58829427040730398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0.73536783800912997</v>
      </c>
      <c r="I683" s="6">
        <f>'1'!I683</f>
        <v>0.44122070280547798</v>
      </c>
      <c r="J683" s="6">
        <f>'1'!J683</f>
        <v>7.2194329486023126E-2</v>
      </c>
      <c r="K683" s="6">
        <f>'1'!K683</f>
        <v>5.0645999188228201E-2</v>
      </c>
      <c r="L683" s="6">
        <f>'1'!L683</f>
        <v>1.6459332602661267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0.59568907750744704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0.74461134688430874</v>
      </c>
      <c r="I684" s="6">
        <f>'1'!I684</f>
        <v>0.44676680813058528</v>
      </c>
      <c r="J684" s="6">
        <f>'1'!J684</f>
        <v>7.135431059709435E-2</v>
      </c>
      <c r="K684" s="6">
        <f>'1'!K684</f>
        <v>5.0056706424244299E-2</v>
      </c>
      <c r="L684" s="6">
        <f>'1'!L684</f>
        <v>1.6666224962006373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0.58179656554430204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0.72724570693037749</v>
      </c>
      <c r="I685" s="6">
        <f>'1'!I685</f>
        <v>0.43634742415822653</v>
      </c>
      <c r="J685" s="6">
        <f>'1'!J685</f>
        <v>6.5213142671973548E-2</v>
      </c>
      <c r="K685" s="6">
        <f>'1'!K685</f>
        <v>4.5748534467184201E-2</v>
      </c>
      <c r="L685" s="6">
        <f>'1'!L685</f>
        <v>1.6277539423849523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0.57729373484713098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0.72161716855891367</v>
      </c>
      <c r="I686" s="6">
        <f>'1'!I686</f>
        <v>0.43297030113534823</v>
      </c>
      <c r="J686" s="6">
        <f>'1'!J686</f>
        <v>6.1344352630898942E-2</v>
      </c>
      <c r="K686" s="6">
        <f>'1'!K686</f>
        <v>4.3034488382475797E-2</v>
      </c>
      <c r="L686" s="6">
        <f>'1'!L686</f>
        <v>1.6151558954845637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0.56908767499212598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0.71135959374015745</v>
      </c>
      <c r="I687" s="6">
        <f>'1'!I687</f>
        <v>0.42681575624409451</v>
      </c>
      <c r="J687" s="6">
        <f>'1'!J687</f>
        <v>5.5768432297331354E-2</v>
      </c>
      <c r="K687" s="6">
        <f>'1'!K687</f>
        <v>3.9122850741431403E-2</v>
      </c>
      <c r="L687" s="6">
        <f>'1'!L687</f>
        <v>1.5921969316963629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0.55617173432044198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0.69521466790055242</v>
      </c>
      <c r="I688" s="6">
        <f>'1'!I688</f>
        <v>0.41712880074033148</v>
      </c>
      <c r="J688" s="6">
        <f>'1'!J688</f>
        <v>5.0825293985642631E-2</v>
      </c>
      <c r="K688" s="6">
        <f>'1'!K688</f>
        <v>3.5655124388081799E-2</v>
      </c>
      <c r="L688" s="6">
        <f>'1'!L688</f>
        <v>1.5560606349338084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0.57151847247811005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0.71439809059763759</v>
      </c>
      <c r="I689" s="6">
        <f>'1'!I689</f>
        <v>0.42863885435858251</v>
      </c>
      <c r="J689" s="6">
        <f>'1'!J689</f>
        <v>4.8353787536766675E-2</v>
      </c>
      <c r="K689" s="6">
        <f>'1'!K689</f>
        <v>3.3921305201801998E-2</v>
      </c>
      <c r="L689" s="6">
        <f>'1'!L689</f>
        <v>1.5989978315731923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0.58196955129551797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0.72746193911939749</v>
      </c>
      <c r="I690" s="6">
        <f>'1'!I690</f>
        <v>0.43647716347163845</v>
      </c>
      <c r="J690" s="6">
        <f>'1'!J690</f>
        <v>4.9001886634995474E-2</v>
      </c>
      <c r="K690" s="6">
        <f>'1'!K690</f>
        <v>3.4375961774367601E-2</v>
      </c>
      <c r="L690" s="6">
        <f>'1'!L690</f>
        <v>1.6282379229637218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0.56545698877870898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0.7068212359733862</v>
      </c>
      <c r="I691" s="6">
        <f>'1'!I691</f>
        <v>0.42409274158403176</v>
      </c>
      <c r="J691" s="6">
        <f>'1'!J691</f>
        <v>4.1761880440340966E-2</v>
      </c>
      <c r="K691" s="6">
        <f>'1'!K691</f>
        <v>2.92969292455285E-2</v>
      </c>
      <c r="L691" s="6">
        <f>'1'!L691</f>
        <v>1.5820389758962574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0.53832123218322903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0.67290154022903625</v>
      </c>
      <c r="I692" s="6">
        <f>'1'!I692</f>
        <v>0.4037409241374218</v>
      </c>
      <c r="J692" s="6">
        <f>'1'!J692</f>
        <v>3.1605342994558534E-2</v>
      </c>
      <c r="K692" s="6">
        <f>'1'!K692</f>
        <v>2.2171882293829999E-2</v>
      </c>
      <c r="L692" s="6">
        <f>'1'!L692</f>
        <v>1.5061183923215378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0.53818378038066705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0.67272972547583376</v>
      </c>
      <c r="I693" s="6">
        <f>'1'!I693</f>
        <v>0.40363783528550029</v>
      </c>
      <c r="J693" s="6">
        <f>'1'!J693</f>
        <v>3.8598261097075121E-2</v>
      </c>
      <c r="K693" s="6">
        <f>'1'!K693</f>
        <v>2.70775767862481E-2</v>
      </c>
      <c r="L693" s="6">
        <f>'1'!L693</f>
        <v>1.5057338288387698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0.56870544891395003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0.71088181114243754</v>
      </c>
      <c r="I694" s="6">
        <f>'1'!I694</f>
        <v>0.42652908668546252</v>
      </c>
      <c r="J694" s="6">
        <f>'1'!J694</f>
        <v>3.2074186890320433E-2</v>
      </c>
      <c r="K694" s="6">
        <f>'1'!K694</f>
        <v>2.2500787177817599E-2</v>
      </c>
      <c r="L694" s="6">
        <f>'1'!L694</f>
        <v>1.5911275372680007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0.55786781458753198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0.69733476823441498</v>
      </c>
      <c r="I695" s="6">
        <f>'1'!I695</f>
        <v>0.41840086094064899</v>
      </c>
      <c r="J695" s="6">
        <f>'1'!J695</f>
        <v>2.6517088988393969E-2</v>
      </c>
      <c r="K695" s="6">
        <f>'1'!K695</f>
        <v>1.8602353909809199E-2</v>
      </c>
      <c r="L695" s="6">
        <f>'1'!L695</f>
        <v>1.5608059385413919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0.51913431677719302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0.6489178959714913</v>
      </c>
      <c r="I696" s="6">
        <f>'1'!I696</f>
        <v>0.38935073758289473</v>
      </c>
      <c r="J696" s="6">
        <f>'1'!J696</f>
        <v>2.8983413101309401E-2</v>
      </c>
      <c r="K696" s="6">
        <f>'1'!K696</f>
        <v>2.0332537567028498E-2</v>
      </c>
      <c r="L696" s="6">
        <f>'1'!L696</f>
        <v>1.4524371246001258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0.49969857527955502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0.62462321909944374</v>
      </c>
      <c r="I697" s="6">
        <f>'1'!I697</f>
        <v>0.37477393145966625</v>
      </c>
      <c r="J697" s="6">
        <f>'1'!J697</f>
        <v>3.587107596014065E-2</v>
      </c>
      <c r="K697" s="6">
        <f>'1'!K697</f>
        <v>2.51643930609519E-2</v>
      </c>
      <c r="L697" s="6">
        <f>'1'!L697</f>
        <v>1.3980596897378947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0.54422730563079902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0.6802841320384988</v>
      </c>
      <c r="I698" s="6">
        <f>'1'!I698</f>
        <v>0.40817047922309924</v>
      </c>
      <c r="J698" s="6">
        <f>'1'!J698</f>
        <v>4.1379169653880589E-2</v>
      </c>
      <c r="K698" s="6">
        <f>'1'!K698</f>
        <v>2.9028448738563601E-2</v>
      </c>
      <c r="L698" s="6">
        <f>'1'!L698</f>
        <v>1.5226424402579553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0.53057895238975805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0.66322369048719754</v>
      </c>
      <c r="I699" s="6">
        <f>'1'!I699</f>
        <v>0.39793421429231857</v>
      </c>
      <c r="J699" s="6">
        <f>'1'!J699</f>
        <v>4.2796709305909134E-2</v>
      </c>
      <c r="K699" s="6">
        <f>'1'!K699</f>
        <v>3.0022885733505401E-2</v>
      </c>
      <c r="L699" s="6">
        <f>'1'!L699</f>
        <v>1.4844569951885394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0.48271240138816202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0.60339050173520248</v>
      </c>
      <c r="I700" s="6">
        <f>'1'!I700</f>
        <v>0.3620343010411215</v>
      </c>
      <c r="J700" s="6">
        <f>'1'!J700</f>
        <v>4.1787750955325109E-2</v>
      </c>
      <c r="K700" s="6">
        <f>'1'!K700</f>
        <v>2.9315078012754601E-2</v>
      </c>
      <c r="L700" s="6">
        <f>'1'!L700</f>
        <v>1.3505356699082418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0.49813885056873503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0.62267356321091882</v>
      </c>
      <c r="I701" s="6">
        <f>'1'!I701</f>
        <v>0.37360413792655128</v>
      </c>
      <c r="J701" s="6">
        <f>'1'!J701</f>
        <v>5.5822838424374126E-2</v>
      </c>
      <c r="K701" s="6">
        <f>'1'!K701</f>
        <v>3.9161017903390799E-2</v>
      </c>
      <c r="L701" s="6">
        <f>'1'!L701</f>
        <v>1.3936958825285872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0.49071063275903898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0.61338829094879876</v>
      </c>
      <c r="I702" s="6">
        <f>'1'!I702</f>
        <v>0.36803297456927925</v>
      </c>
      <c r="J702" s="6">
        <f>'1'!J702</f>
        <v>6.2039887599755102E-2</v>
      </c>
      <c r="K702" s="6">
        <f>'1'!K702</f>
        <v>4.3522422320208302E-2</v>
      </c>
      <c r="L702" s="6">
        <f>'1'!L702</f>
        <v>1.3729131699092463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0.53648769916931505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0.67060962396164381</v>
      </c>
      <c r="I703" s="6">
        <f>'1'!I703</f>
        <v>0.40236577437698628</v>
      </c>
      <c r="J703" s="6">
        <f>'1'!J703</f>
        <v>5.1404599319039679E-2</v>
      </c>
      <c r="K703" s="6">
        <f>'1'!K703</f>
        <v>3.6061520536558297E-2</v>
      </c>
      <c r="L703" s="6">
        <f>'1'!L703</f>
        <v>1.5009885225893242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0.55096648621225397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0.68870810776531743</v>
      </c>
      <c r="I704" s="6">
        <f>'1'!I704</f>
        <v>0.41322486465919051</v>
      </c>
      <c r="J704" s="6">
        <f>'1'!J704</f>
        <v>5.7989031067002421E-2</v>
      </c>
      <c r="K704" s="6">
        <f>'1'!K704</f>
        <v>4.0680652362234802E-2</v>
      </c>
      <c r="L704" s="6">
        <f>'1'!L704</f>
        <v>1.5414973603615909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0.511751212806277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0.63968901600784622</v>
      </c>
      <c r="I705" s="6">
        <f>'1'!I705</f>
        <v>0.38381340960470778</v>
      </c>
      <c r="J705" s="6">
        <f>'1'!J705</f>
        <v>3.7540369011682367E-2</v>
      </c>
      <c r="K705" s="6">
        <f>'1'!K705</f>
        <v>2.6335440913812201E-2</v>
      </c>
      <c r="L705" s="6">
        <f>'1'!L705</f>
        <v>1.4317806317511981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0.52895700769793297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0.66119625962241624</v>
      </c>
      <c r="I706" s="6">
        <f>'1'!I706</f>
        <v>0.3967177557734497</v>
      </c>
      <c r="J706" s="6">
        <f>'1'!J706</f>
        <v>2.8767939945450891E-2</v>
      </c>
      <c r="K706" s="6">
        <f>'1'!K706</f>
        <v>2.01813781428135E-2</v>
      </c>
      <c r="L706" s="6">
        <f>'1'!L706</f>
        <v>1.479919108540861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0.56559727971141704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0.70699659963927131</v>
      </c>
      <c r="I707" s="6">
        <f>'1'!I707</f>
        <v>0.42419795978356278</v>
      </c>
      <c r="J707" s="6">
        <f>'1'!J707</f>
        <v>5.6351048078476143E-2</v>
      </c>
      <c r="K707" s="6">
        <f>'1'!K707</f>
        <v>3.9531569245903703E-2</v>
      </c>
      <c r="L707" s="6">
        <f>'1'!L707</f>
        <v>1.582431482714483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0.50703312644898002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0.63379140806122503</v>
      </c>
      <c r="I708" s="6">
        <f>'1'!I708</f>
        <v>0.38027484483673502</v>
      </c>
      <c r="J708" s="6">
        <f>'1'!J708</f>
        <v>7.3622461726266047E-2</v>
      </c>
      <c r="K708" s="6">
        <f>'1'!K708</f>
        <v>5.1647867129865202E-2</v>
      </c>
      <c r="L708" s="6">
        <f>'1'!L708</f>
        <v>1.4185803412657809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0.51593441781515303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0.64491802226894124</v>
      </c>
      <c r="I709" s="6">
        <f>'1'!I709</f>
        <v>0.38695081336136478</v>
      </c>
      <c r="J709" s="6">
        <f>'1'!J709</f>
        <v>4.3468006930246439E-2</v>
      </c>
      <c r="K709" s="6">
        <f>'1'!K709</f>
        <v>3.0493816611031298E-2</v>
      </c>
      <c r="L709" s="6">
        <f>'1'!L709</f>
        <v>1.4434844279718446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0.55913951990449595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0.69892439988061994</v>
      </c>
      <c r="I710" s="6">
        <f>'1'!I710</f>
        <v>0.41935463992837196</v>
      </c>
      <c r="J710" s="6">
        <f>'1'!J710</f>
        <v>6.5369518266610777E-2</v>
      </c>
      <c r="K710" s="6">
        <f>'1'!K710</f>
        <v>4.58582355793829E-2</v>
      </c>
      <c r="L710" s="6">
        <f>'1'!L710</f>
        <v>1.5643639233522912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0.63171609589625999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0.78964511987032493</v>
      </c>
      <c r="I711" s="6">
        <f>'1'!I711</f>
        <v>0.47378707192219499</v>
      </c>
      <c r="J711" s="6">
        <f>'1'!J711</f>
        <v>5.0057546661401046E-2</v>
      </c>
      <c r="K711" s="6">
        <f>'1'!K711</f>
        <v>3.5116531805573899E-2</v>
      </c>
      <c r="L711" s="6">
        <f>'1'!L711</f>
        <v>1.7674191056819972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0.65291475123252996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0.81614343904066244</v>
      </c>
      <c r="I712" s="6">
        <f>'1'!I712</f>
        <v>0.48968606342439747</v>
      </c>
      <c r="J712" s="6">
        <f>'1'!J712</f>
        <v>5.0778965647274639E-2</v>
      </c>
      <c r="K712" s="6">
        <f>'1'!K712</f>
        <v>3.56226239825225E-2</v>
      </c>
      <c r="L712" s="6">
        <f>'1'!L712</f>
        <v>1.8267288315216315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0.60688089508894605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0.75860111886118253</v>
      </c>
      <c r="I713" s="6">
        <f>'1'!I713</f>
        <v>0.45516067131670956</v>
      </c>
      <c r="J713" s="6">
        <f>'1'!J713</f>
        <v>3.0002534758620678E-2</v>
      </c>
      <c r="K713" s="6">
        <f>'1'!K713</f>
        <v>2.1047475083539199E-2</v>
      </c>
      <c r="L713" s="6">
        <f>'1'!L713</f>
        <v>1.6979350309759067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0.54518097848951796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0.68147622311189748</v>
      </c>
      <c r="I714" s="6">
        <f>'1'!I714</f>
        <v>0.40888573386713845</v>
      </c>
      <c r="J714" s="6">
        <f>'1'!J714</f>
        <v>2.8374256979999211E-2</v>
      </c>
      <c r="K714" s="6">
        <f>'1'!K714</f>
        <v>1.9905200397405599E-2</v>
      </c>
      <c r="L714" s="6">
        <f>'1'!L714</f>
        <v>1.5253106319377618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0.52064333232638904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0.65080416540798636</v>
      </c>
      <c r="I715" s="6">
        <f>'1'!I715</f>
        <v>0.39048249924479178</v>
      </c>
      <c r="J715" s="6">
        <f>'1'!J715</f>
        <v>5.7675408039386901E-2</v>
      </c>
      <c r="K715" s="6">
        <f>'1'!K715</f>
        <v>4.0460638522988597E-2</v>
      </c>
      <c r="L715" s="6">
        <f>'1'!L715</f>
        <v>1.4566590574109977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0.42525351279541801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0.53156689099427257</v>
      </c>
      <c r="I716" s="6">
        <f>'1'!I716</f>
        <v>0.31894013459656351</v>
      </c>
      <c r="J716" s="6">
        <f>'1'!J716</f>
        <v>4.0922643650943412E-2</v>
      </c>
      <c r="K716" s="6">
        <f>'1'!K716</f>
        <v>2.8708185142533701E-2</v>
      </c>
      <c r="L716" s="6">
        <f>'1'!L716</f>
        <v>1.1897768446229886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O-Toluic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0.69157299999999999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0.99963329002353796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0.99629878584972698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0.99457208961101995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0.98901786799017999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0.97875930921009502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0.96550971244800798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0.955594647928385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0.95236819784187499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0.94131143964400998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0.92475364328077603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0.90725609165502596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0.88665036089557203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0.86659495061227398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0.85189674747272603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0.82736255996549102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0.80163022120258998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0.77798769005566804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0.75299549469261295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0.72988855379150397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0.70289058546819105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0.67736586136633703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0.65461834948487296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0.63166612495337504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0.61112385211943798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0.59132675870808005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0.57572610697367999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0.56444761005077804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0.54999743941263202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0.53488062146756699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0.51430181539638797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0.49852302580886299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0.62315378226107876</v>
      </c>
      <c r="I37" s="6">
        <f>'1'!I37</f>
        <v>0.37389226935664721</v>
      </c>
      <c r="J37" s="6">
        <f>'1'!J37</f>
        <v>0.15214549931253424</v>
      </c>
      <c r="K37" s="6">
        <f>'1'!K37</f>
        <v>0.14771290657127759</v>
      </c>
      <c r="L37" s="6">
        <f>'1'!L37</f>
        <v>0.49852302580886299</v>
      </c>
      <c r="M37" s="6">
        <f>'1'!M37</f>
        <v>0.44720656984101215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0.62315378226107876</v>
      </c>
      <c r="S37" s="6">
        <f>'1'!S37</f>
        <v>0.37389226935664721</v>
      </c>
      <c r="T37" s="6">
        <f>'1'!T37</f>
        <v>0.55900821230126518</v>
      </c>
      <c r="U37" s="6">
        <f>'1'!U37</f>
        <v>0.33540492738075911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0.48573127823319001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0.6071640977914875</v>
      </c>
      <c r="I38" s="6">
        <f>'1'!I38</f>
        <v>0.36429845867489252</v>
      </c>
      <c r="J38" s="6">
        <f>'1'!J38</f>
        <v>0.15215258434071524</v>
      </c>
      <c r="K38" s="6">
        <f>'1'!K38</f>
        <v>0.1477197851849105</v>
      </c>
      <c r="L38" s="6">
        <f>'1'!L38</f>
        <v>0.48573127823319001</v>
      </c>
      <c r="M38" s="6">
        <f>'1'!M38</f>
        <v>0.43573156616127823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0.6071640977914875</v>
      </c>
      <c r="S38" s="6">
        <f>'1'!S38</f>
        <v>0.36429845867489252</v>
      </c>
      <c r="T38" s="6">
        <f>'1'!T38</f>
        <v>0.54466445770159777</v>
      </c>
      <c r="U38" s="6">
        <f>'1'!U38</f>
        <v>0.32679867462095868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0.47058802927725601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0.58823503659657006</v>
      </c>
      <c r="I39" s="6">
        <f>'1'!I39</f>
        <v>0.35294102195794202</v>
      </c>
      <c r="J39" s="6">
        <f>'1'!J39</f>
        <v>0.15132310081861902</v>
      </c>
      <c r="K39" s="6">
        <f>'1'!K39</f>
        <v>0.14691446775813519</v>
      </c>
      <c r="L39" s="6">
        <f>'1'!L39</f>
        <v>0.47058802927725601</v>
      </c>
      <c r="M39" s="6">
        <f>'1'!M39</f>
        <v>0.42214711755763795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0.58823503659657006</v>
      </c>
      <c r="S39" s="6">
        <f>'1'!S39</f>
        <v>0.35294102195794202</v>
      </c>
      <c r="T39" s="6">
        <f>'1'!T39</f>
        <v>0.52768389694704743</v>
      </c>
      <c r="U39" s="6">
        <f>'1'!U39</f>
        <v>0.31661033816822848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0.45240107512835598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0.56550134391044493</v>
      </c>
      <c r="I40" s="6">
        <f>'1'!I40</f>
        <v>0.33930080634626697</v>
      </c>
      <c r="J40" s="6">
        <f>'1'!J40</f>
        <v>0.14802231611245814</v>
      </c>
      <c r="K40" s="6">
        <f>'1'!K40</f>
        <v>0.14370984780476087</v>
      </c>
      <c r="L40" s="6">
        <f>'1'!L40</f>
        <v>0.45240107512835598</v>
      </c>
      <c r="M40" s="6">
        <f>'1'!M40</f>
        <v>0.40583227358911939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0.56550134391044493</v>
      </c>
      <c r="S40" s="6">
        <f>'1'!S40</f>
        <v>0.33930080634626697</v>
      </c>
      <c r="T40" s="6">
        <f>'1'!T40</f>
        <v>0.50729034198639922</v>
      </c>
      <c r="U40" s="6">
        <f>'1'!U40</f>
        <v>0.30437420519183955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0.43198834194718699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0.5399854274339837</v>
      </c>
      <c r="I41" s="6">
        <f>'1'!I41</f>
        <v>0.32399125646039023</v>
      </c>
      <c r="J41" s="6">
        <f>'1'!J41</f>
        <v>0.14339975768153546</v>
      </c>
      <c r="K41" s="6">
        <f>'1'!K41</f>
        <v>0.13922196255864833</v>
      </c>
      <c r="L41" s="6">
        <f>'1'!L41</f>
        <v>0.43198834194718699</v>
      </c>
      <c r="M41" s="6">
        <f>'1'!M41</f>
        <v>0.38752076556555543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0.5399854274339837</v>
      </c>
      <c r="S41" s="6">
        <f>'1'!S41</f>
        <v>0.32399125646039023</v>
      </c>
      <c r="T41" s="6">
        <f>'1'!T41</f>
        <v>0.4844009569569443</v>
      </c>
      <c r="U41" s="6">
        <f>'1'!U41</f>
        <v>0.29064057417416655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0.40881051515205702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0.51101314394007125</v>
      </c>
      <c r="I42" s="6">
        <f>'1'!I42</f>
        <v>0.30660788636404279</v>
      </c>
      <c r="J42" s="6">
        <f>'1'!J42</f>
        <v>0.13933967489357388</v>
      </c>
      <c r="K42" s="6">
        <f>'1'!K42</f>
        <v>0.13528016584274366</v>
      </c>
      <c r="L42" s="6">
        <f>'1'!L42</f>
        <v>0.40881051515205702</v>
      </c>
      <c r="M42" s="6">
        <f>'1'!M42</f>
        <v>0.36672879432089461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0.51101314394007125</v>
      </c>
      <c r="S42" s="6">
        <f>'1'!S42</f>
        <v>0.30660788636404279</v>
      </c>
      <c r="T42" s="6">
        <f>'1'!T42</f>
        <v>0.45841099290111825</v>
      </c>
      <c r="U42" s="6">
        <f>'1'!U42</f>
        <v>0.27504659574067097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0.39235708889653398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0.49044636112066747</v>
      </c>
      <c r="I43" s="6">
        <f>'1'!I43</f>
        <v>0.29426781667240048</v>
      </c>
      <c r="J43" s="6">
        <f>'1'!J43</f>
        <v>0.13502748676298992</v>
      </c>
      <c r="K43" s="6">
        <f>'1'!K43</f>
        <v>0.13109360859767999</v>
      </c>
      <c r="L43" s="6">
        <f>'1'!L43</f>
        <v>0.39235708889653398</v>
      </c>
      <c r="M43" s="6">
        <f>'1'!M43</f>
        <v>0.35196903411538377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0.49044636112066747</v>
      </c>
      <c r="S43" s="6">
        <f>'1'!S43</f>
        <v>0.29426781667240048</v>
      </c>
      <c r="T43" s="6">
        <f>'1'!T43</f>
        <v>0.43996129264422973</v>
      </c>
      <c r="U43" s="6">
        <f>'1'!U43</f>
        <v>0.26397677558653782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0.381105047837486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0.4763813097968575</v>
      </c>
      <c r="I44" s="6">
        <f>'1'!I44</f>
        <v>0.2858287858781145</v>
      </c>
      <c r="J44" s="6">
        <f>'1'!J44</f>
        <v>0.12970952796972399</v>
      </c>
      <c r="K44" s="6">
        <f>'1'!K44</f>
        <v>0.12593058271831453</v>
      </c>
      <c r="L44" s="6">
        <f>'1'!L44</f>
        <v>0.381105047837486</v>
      </c>
      <c r="M44" s="6">
        <f>'1'!M44</f>
        <v>0.34187524420956633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0.4763813097968575</v>
      </c>
      <c r="S44" s="6">
        <f>'1'!S44</f>
        <v>0.2858287858781145</v>
      </c>
      <c r="T44" s="6">
        <f>'1'!T44</f>
        <v>0.4273440552619579</v>
      </c>
      <c r="U44" s="6">
        <f>'1'!U44</f>
        <v>0.25640643315717476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0.36179732890760702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0.45224666113450879</v>
      </c>
      <c r="I45" s="6">
        <f>'1'!I45</f>
        <v>0.27134799668070525</v>
      </c>
      <c r="J45" s="6">
        <f>'1'!J45</f>
        <v>0.12357461498817843</v>
      </c>
      <c r="K45" s="6">
        <f>'1'!K45</f>
        <v>0.11997440371755126</v>
      </c>
      <c r="L45" s="6">
        <f>'1'!L45</f>
        <v>0.36179732890760702</v>
      </c>
      <c r="M45" s="6">
        <f>'1'!M45</f>
        <v>0.32455500360467981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0.45224666113450879</v>
      </c>
      <c r="S45" s="6">
        <f>'1'!S45</f>
        <v>0.27134799668070525</v>
      </c>
      <c r="T45" s="6">
        <f>'1'!T45</f>
        <v>0.40569375450584977</v>
      </c>
      <c r="U45" s="6">
        <f>'1'!U45</f>
        <v>0.24341625270350986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0.34159739134518102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0.42699673918147629</v>
      </c>
      <c r="I46" s="6">
        <f>'1'!I46</f>
        <v>0.25619804350888575</v>
      </c>
      <c r="J46" s="6">
        <f>'1'!J46</f>
        <v>0.11651925937084776</v>
      </c>
      <c r="K46" s="6">
        <f>'1'!K46</f>
        <v>0.11312459817063131</v>
      </c>
      <c r="L46" s="6">
        <f>'1'!L46</f>
        <v>0.34159739134518102</v>
      </c>
      <c r="M46" s="6">
        <f>'1'!M46</f>
        <v>0.30643438666098288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0.42699673918147629</v>
      </c>
      <c r="S46" s="6">
        <f>'1'!S46</f>
        <v>0.25619804350888575</v>
      </c>
      <c r="T46" s="6">
        <f>'1'!T46</f>
        <v>0.3830429833262286</v>
      </c>
      <c r="U46" s="6">
        <f>'1'!U46</f>
        <v>0.22982578999573716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0.32429236287941599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0.40536545359927001</v>
      </c>
      <c r="I47" s="4">
        <f>'1'!I47</f>
        <v>0.24321927215956199</v>
      </c>
      <c r="J47" s="6">
        <f>'1'!J47</f>
        <v>0.17216916439645799</v>
      </c>
      <c r="K47" s="6">
        <f>'1'!K47</f>
        <v>0.12078066826493726</v>
      </c>
      <c r="L47" s="6">
        <f>'1'!L47</f>
        <v>0.63649702822363941</v>
      </c>
      <c r="M47" s="6">
        <f>'1'!M47</f>
        <v>0.33838097546349988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0.79562128527954923</v>
      </c>
      <c r="S47" s="6">
        <f>'1'!S47</f>
        <v>0.47737277116772958</v>
      </c>
      <c r="T47" s="6">
        <f>'1'!T47</f>
        <v>0.42297621932937485</v>
      </c>
      <c r="U47" s="6">
        <f>'1'!U47</f>
        <v>0.25378573159762491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0.312531041335808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0.39066380166976</v>
      </c>
      <c r="I48" s="4">
        <f>'1'!I48</f>
        <v>0.234398281001856</v>
      </c>
      <c r="J48" s="6">
        <f>'1'!J48</f>
        <v>0.15778362918724401</v>
      </c>
      <c r="K48" s="6">
        <f>'1'!K48</f>
        <v>0.1106888811437738</v>
      </c>
      <c r="L48" s="6">
        <f>'1'!L48</f>
        <v>0.6134127775061079</v>
      </c>
      <c r="M48" s="6">
        <f>'1'!M48</f>
        <v>0.32610869306582346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0.76676597188263484</v>
      </c>
      <c r="S48" s="6">
        <f>'1'!S48</f>
        <v>0.46005958312958095</v>
      </c>
      <c r="T48" s="6">
        <f>'1'!T48</f>
        <v>0.40763586633227933</v>
      </c>
      <c r="U48" s="6">
        <f>'1'!U48</f>
        <v>0.2445815197993676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0.29661766761120001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0.37077208451400001</v>
      </c>
      <c r="I49" s="4">
        <f>'1'!I49</f>
        <v>0.22246325070840001</v>
      </c>
      <c r="J49" s="6">
        <f>'1'!J49</f>
        <v>0.144226047656102</v>
      </c>
      <c r="K49" s="6">
        <f>'1'!K49</f>
        <v>0.10117792276090679</v>
      </c>
      <c r="L49" s="6">
        <f>'1'!L49</f>
        <v>0.58217918632686882</v>
      </c>
      <c r="M49" s="6">
        <f>'1'!M49</f>
        <v>0.30950397602581614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0.72772398290858598</v>
      </c>
      <c r="S49" s="6">
        <f>'1'!S49</f>
        <v>0.43663438974515162</v>
      </c>
      <c r="T49" s="6">
        <f>'1'!T49</f>
        <v>0.38687997003227015</v>
      </c>
      <c r="U49" s="6">
        <f>'1'!U49</f>
        <v>0.23212798201936211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0.277453882653108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0.34681735331638497</v>
      </c>
      <c r="I50" s="4">
        <f>'1'!I50</f>
        <v>0.208090411989831</v>
      </c>
      <c r="J50" s="6">
        <f>'1'!J50</f>
        <v>0.12856158791351799</v>
      </c>
      <c r="K50" s="6">
        <f>'1'!K50</f>
        <v>9.0188940370530338E-2</v>
      </c>
      <c r="L50" s="6">
        <f>'1'!L50</f>
        <v>0.5445659287495449</v>
      </c>
      <c r="M50" s="6">
        <f>'1'!M50</f>
        <v>0.28950763633371196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0.6807074109369311</v>
      </c>
      <c r="S50" s="6">
        <f>'1'!S50</f>
        <v>0.40842444656215871</v>
      </c>
      <c r="T50" s="6">
        <f>'1'!T50</f>
        <v>0.36188454541713994</v>
      </c>
      <c r="U50" s="6">
        <f>'1'!U50</f>
        <v>0.21713072725028398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0.26038467177448699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0.32548083971810871</v>
      </c>
      <c r="I51" s="4">
        <f>'1'!I51</f>
        <v>0.19528850383086524</v>
      </c>
      <c r="J51" s="6">
        <f>'1'!J51</f>
        <v>0.11208328244383201</v>
      </c>
      <c r="K51" s="6">
        <f>'1'!K51</f>
        <v>7.8629026297186613E-2</v>
      </c>
      <c r="L51" s="6">
        <f>'1'!L51</f>
        <v>0.51106374602190319</v>
      </c>
      <c r="M51" s="6">
        <f>'1'!M51</f>
        <v>0.27169686775373258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0.63882968252737893</v>
      </c>
      <c r="S51" s="6">
        <f>'1'!S51</f>
        <v>0.38329780951642739</v>
      </c>
      <c r="T51" s="6">
        <f>'1'!T51</f>
        <v>0.33962108469216573</v>
      </c>
      <c r="U51" s="6">
        <f>'1'!U51</f>
        <v>0.20377265081529944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0.24254434017263901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0.30318042521579874</v>
      </c>
      <c r="I52" s="4">
        <f>'1'!I52</f>
        <v>0.18190825512947925</v>
      </c>
      <c r="J52" s="6">
        <f>'1'!J52</f>
        <v>9.8111324963982394E-2</v>
      </c>
      <c r="K52" s="6">
        <f>'1'!K52</f>
        <v>6.8827373560465518E-2</v>
      </c>
      <c r="L52" s="6">
        <f>'1'!L52</f>
        <v>0.47604806465871663</v>
      </c>
      <c r="M52" s="6">
        <f>'1'!M52</f>
        <v>0.25308147775063733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0.59506008082339579</v>
      </c>
      <c r="S52" s="6">
        <f>'1'!S52</f>
        <v>0.35703604849403747</v>
      </c>
      <c r="T52" s="6">
        <f>'1'!T52</f>
        <v>0.31635184718829668</v>
      </c>
      <c r="U52" s="6">
        <f>'1'!U52</f>
        <v>0.18981110831297798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0.21784753581964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0.27230941977455003</v>
      </c>
      <c r="I53" s="4">
        <f>'1'!I53</f>
        <v>0.16338565186473</v>
      </c>
      <c r="J53" s="6">
        <f>'1'!J53</f>
        <v>8.5443894998544698E-2</v>
      </c>
      <c r="K53" s="6">
        <f>'1'!K53</f>
        <v>5.9940877178908294E-2</v>
      </c>
      <c r="L53" s="6">
        <f>'1'!L53</f>
        <v>0.42757500646600927</v>
      </c>
      <c r="M53" s="6">
        <f>'1'!M53</f>
        <v>0.22731174122771333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0.5344687580825116</v>
      </c>
      <c r="S53" s="6">
        <f>'1'!S53</f>
        <v>0.32068125484950694</v>
      </c>
      <c r="T53" s="6">
        <f>'1'!T53</f>
        <v>0.28413967653464167</v>
      </c>
      <c r="U53" s="6">
        <f>'1'!U53</f>
        <v>0.17048380592078499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0.194579916005681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0.24322489500710126</v>
      </c>
      <c r="I54" s="4">
        <f>'1'!I54</f>
        <v>0.14593493700426075</v>
      </c>
      <c r="J54" s="6">
        <f>'1'!J54</f>
        <v>7.7129006044549794E-2</v>
      </c>
      <c r="K54" s="6">
        <f>'1'!K54</f>
        <v>5.4107789425170492E-2</v>
      </c>
      <c r="L54" s="6">
        <f>'1'!L54</f>
        <v>0.38190704582109819</v>
      </c>
      <c r="M54" s="6">
        <f>'1'!M54</f>
        <v>0.20303327898008741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0.47738380727637275</v>
      </c>
      <c r="S54" s="6">
        <f>'1'!S54</f>
        <v>0.28643028436582363</v>
      </c>
      <c r="T54" s="6">
        <f>'1'!T54</f>
        <v>0.25379159872510926</v>
      </c>
      <c r="U54" s="6">
        <f>'1'!U54</f>
        <v>0.15227495923506557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0.17880617786622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0.22350772233277499</v>
      </c>
      <c r="I55" s="4">
        <f>'1'!I55</f>
        <v>0.134104633399665</v>
      </c>
      <c r="J55" s="6">
        <f>'1'!J55</f>
        <v>7.0155736169440805E-2</v>
      </c>
      <c r="K55" s="6">
        <f>'1'!K55</f>
        <v>4.9215878620701564E-2</v>
      </c>
      <c r="L55" s="6">
        <f>'1'!L55</f>
        <v>0.35094752102501775</v>
      </c>
      <c r="M55" s="6">
        <f>'1'!M55</f>
        <v>0.18657426387734408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0.43868440128127217</v>
      </c>
      <c r="S55" s="6">
        <f>'1'!S55</f>
        <v>0.26321064076876333</v>
      </c>
      <c r="T55" s="6">
        <f>'1'!T55</f>
        <v>0.2332178298466801</v>
      </c>
      <c r="U55" s="6">
        <f>'1'!U55</f>
        <v>0.13993069790800805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0.15774877164776399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0.197185964559705</v>
      </c>
      <c r="I56" s="4">
        <f>'1'!I56</f>
        <v>0.11831157873582299</v>
      </c>
      <c r="J56" s="6">
        <f>'1'!J56</f>
        <v>6.1204547609911897E-2</v>
      </c>
      <c r="K56" s="6">
        <f>'1'!K56</f>
        <v>4.2936411912622423E-2</v>
      </c>
      <c r="L56" s="6">
        <f>'1'!L56</f>
        <v>0.30961760390597365</v>
      </c>
      <c r="M56" s="6">
        <f>'1'!M56</f>
        <v>0.164602036120683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0.38702200488246707</v>
      </c>
      <c r="S56" s="6">
        <f>'1'!S56</f>
        <v>0.23221320292948022</v>
      </c>
      <c r="T56" s="6">
        <f>'1'!T56</f>
        <v>0.20575254515085376</v>
      </c>
      <c r="U56" s="6">
        <f>'1'!U56</f>
        <v>0.12345152709051224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0.134981245388135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0.16872655673516873</v>
      </c>
      <c r="I57" s="4">
        <f>'1'!I57</f>
        <v>0.10123593404110125</v>
      </c>
      <c r="J57" s="6">
        <f>'1'!J57</f>
        <v>5.4806359015211997E-2</v>
      </c>
      <c r="K57" s="6">
        <f>'1'!K57</f>
        <v>3.8447933985335393E-2</v>
      </c>
      <c r="L57" s="6">
        <f>'1'!L57</f>
        <v>0.26493118984556607</v>
      </c>
      <c r="M57" s="6">
        <f>'1'!M57</f>
        <v>0.14084539357684123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0.33116398730695762</v>
      </c>
      <c r="S57" s="6">
        <f>'1'!S57</f>
        <v>0.19869839238417455</v>
      </c>
      <c r="T57" s="6">
        <f>'1'!T57</f>
        <v>0.17605674197105153</v>
      </c>
      <c r="U57" s="6">
        <f>'1'!U57</f>
        <v>0.10563404518263092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0.112191409898399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0.14023926237299875</v>
      </c>
      <c r="I58" s="4">
        <f>'1'!I58</f>
        <v>8.4143557423799253E-2</v>
      </c>
      <c r="J58" s="6">
        <f>'1'!J58</f>
        <v>5.6390013003556998E-2</v>
      </c>
      <c r="K58" s="6">
        <f>'1'!K58</f>
        <v>3.955890404599207E-2</v>
      </c>
      <c r="L58" s="6">
        <f>'1'!L58</f>
        <v>0.22020098888083864</v>
      </c>
      <c r="M58" s="6">
        <f>'1'!M58</f>
        <v>0.11706547259690428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0.27525123610104829</v>
      </c>
      <c r="S58" s="6">
        <f>'1'!S58</f>
        <v>0.16515074166062899</v>
      </c>
      <c r="T58" s="6">
        <f>'1'!T58</f>
        <v>0.14633184074613034</v>
      </c>
      <c r="U58" s="6">
        <f>'1'!U58</f>
        <v>8.7799104447678217E-2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8.5608168872929005E-2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0.10701021109116125</v>
      </c>
      <c r="I59" s="4">
        <f>'1'!I59</f>
        <v>6.4206126654696757E-2</v>
      </c>
      <c r="J59" s="6">
        <f>'1'!J59</f>
        <v>6.0358133921538999E-2</v>
      </c>
      <c r="K59" s="6">
        <f>'1'!K59</f>
        <v>4.2342633048279094E-2</v>
      </c>
      <c r="L59" s="6">
        <f>'1'!L59</f>
        <v>0.16802537252333616</v>
      </c>
      <c r="M59" s="6">
        <f>'1'!M59</f>
        <v>8.9327344725775096E-2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0.2100317156541702</v>
      </c>
      <c r="S59" s="6">
        <f>'1'!S59</f>
        <v>0.12601902939250212</v>
      </c>
      <c r="T59" s="6">
        <f>'1'!T59</f>
        <v>0.11165918090721887</v>
      </c>
      <c r="U59" s="6">
        <f>'1'!U59</f>
        <v>6.6995508544331325E-2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6.7291245118390602E-2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8.4114056397988246E-2</v>
      </c>
      <c r="I60" s="4">
        <f>'1'!I60</f>
        <v>5.0468433838792952E-2</v>
      </c>
      <c r="J60" s="6">
        <f>'1'!J60</f>
        <v>6.7639498169013407E-2</v>
      </c>
      <c r="K60" s="6">
        <f>'1'!K60</f>
        <v>4.7450679211907182E-2</v>
      </c>
      <c r="L60" s="6">
        <f>'1'!L60</f>
        <v>0.13207427138594116</v>
      </c>
      <c r="M60" s="6">
        <f>'1'!M60</f>
        <v>7.0214657419426341E-2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0.16509283923242646</v>
      </c>
      <c r="S60" s="6">
        <f>'1'!S60</f>
        <v>9.9055703539455864E-2</v>
      </c>
      <c r="T60" s="6">
        <f>'1'!T60</f>
        <v>8.7768321774282926E-2</v>
      </c>
      <c r="U60" s="6">
        <f>'1'!U60</f>
        <v>5.2660993064569755E-2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5.24484926580433E-2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6.5560615822554125E-2</v>
      </c>
      <c r="I61" s="4">
        <f>'1'!I61</f>
        <v>3.9336369493532475E-2</v>
      </c>
      <c r="J61" s="6">
        <f>'1'!J61</f>
        <v>8.3716686996026093E-2</v>
      </c>
      <c r="K61" s="6">
        <f>'1'!K61</f>
        <v>5.8729200642589831E-2</v>
      </c>
      <c r="L61" s="6">
        <f>'1'!L61</f>
        <v>0.10294201631898156</v>
      </c>
      <c r="M61" s="6">
        <f>'1'!M61</f>
        <v>5.4727073896026691E-2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0.12867752039872696</v>
      </c>
      <c r="S61" s="6">
        <f>'1'!S61</f>
        <v>7.7206512239236164E-2</v>
      </c>
      <c r="T61" s="6">
        <f>'1'!T61</f>
        <v>6.8408842370033363E-2</v>
      </c>
      <c r="U61" s="6">
        <f>'1'!U61</f>
        <v>4.104530542202002E-2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3.98927012405276E-2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4.9865876550659501E-2</v>
      </c>
      <c r="I62" s="4">
        <f>'1'!I62</f>
        <v>2.99195259303957E-2</v>
      </c>
      <c r="J62" s="6">
        <f>'1'!J62</f>
        <v>0.10308904467133501</v>
      </c>
      <c r="K62" s="6">
        <f>'1'!K62</f>
        <v>7.2319359566189359E-2</v>
      </c>
      <c r="L62" s="6">
        <f>'1'!L62</f>
        <v>7.8298438982514221E-2</v>
      </c>
      <c r="M62" s="6">
        <f>'1'!M62</f>
        <v>4.1625806540079108E-2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9.7873048728142772E-2</v>
      </c>
      <c r="S62" s="6">
        <f>'1'!S62</f>
        <v>5.8723829236885669E-2</v>
      </c>
      <c r="T62" s="6">
        <f>'1'!T62</f>
        <v>5.2032258175098885E-2</v>
      </c>
      <c r="U62" s="6">
        <f>'1'!U62</f>
        <v>3.1219354905059331E-2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1.95622289652637E-2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2.4452786206579626E-2</v>
      </c>
      <c r="I63" s="4">
        <f>'1'!I63</f>
        <v>1.4671671723947774E-2</v>
      </c>
      <c r="J63" s="6">
        <f>'1'!J63</f>
        <v>0.131260945180915</v>
      </c>
      <c r="K63" s="6">
        <f>'1'!K63</f>
        <v>9.2082602198912497E-2</v>
      </c>
      <c r="L63" s="6">
        <f>'1'!L63</f>
        <v>3.8395293960254637E-2</v>
      </c>
      <c r="M63" s="6">
        <f>'1'!M63</f>
        <v>2.0412093768509852E-2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4.7994117450318299E-2</v>
      </c>
      <c r="S63" s="6">
        <f>'1'!S63</f>
        <v>2.8796470470190978E-2</v>
      </c>
      <c r="T63" s="6">
        <f>'1'!T63</f>
        <v>2.5515117210637317E-2</v>
      </c>
      <c r="U63" s="6">
        <f>'1'!U63</f>
        <v>1.5309070326382389E-2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6.1218343322637396E-3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7.6522929153296747E-3</v>
      </c>
      <c r="I64" s="4">
        <f>'1'!I64</f>
        <v>4.5913757491978045E-3</v>
      </c>
      <c r="J64" s="6">
        <f>'1'!J64</f>
        <v>0.16267828373648899</v>
      </c>
      <c r="K64" s="6">
        <f>'1'!K64</f>
        <v>0.11412259501150508</v>
      </c>
      <c r="L64" s="6">
        <f>'1'!L64</f>
        <v>1.2015482958543162E-2</v>
      </c>
      <c r="M64" s="6">
        <f>'1'!M64</f>
        <v>6.3877923444888929E-3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1.5019353698178953E-2</v>
      </c>
      <c r="S64" s="6">
        <f>'1'!S64</f>
        <v>9.0116122189073718E-3</v>
      </c>
      <c r="T64" s="6">
        <f>'1'!T64</f>
        <v>7.9847404306111168E-3</v>
      </c>
      <c r="U64" s="6">
        <f>'1'!U64</f>
        <v>4.7908442583666699E-3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5.6822638508100404E-3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7.1028298135125505E-3</v>
      </c>
      <c r="I65" s="4">
        <f>'1'!I65</f>
        <v>4.2616978881075303E-3</v>
      </c>
      <c r="J65" s="6">
        <f>'1'!J65</f>
        <v>0.19828769259881701</v>
      </c>
      <c r="K65" s="6">
        <f>'1'!K65</f>
        <v>0.139103422524889</v>
      </c>
      <c r="L65" s="6">
        <f>'1'!L65</f>
        <v>1.1152726578294553E-2</v>
      </c>
      <c r="M65" s="6">
        <f>'1'!M65</f>
        <v>5.9291250882557546E-3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1.3940908222868191E-2</v>
      </c>
      <c r="S65" s="6">
        <f>'1'!S65</f>
        <v>8.3645449337209146E-3</v>
      </c>
      <c r="T65" s="6">
        <f>'1'!T65</f>
        <v>7.4114063603196931E-3</v>
      </c>
      <c r="U65" s="6">
        <f>'1'!U65</f>
        <v>4.4468438161918162E-3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1.5367230263299E-2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1.9209037829123751E-2</v>
      </c>
      <c r="I66" s="4">
        <f>'1'!I66</f>
        <v>1.1525422697474249E-2</v>
      </c>
      <c r="J66" s="6">
        <f>'1'!J66</f>
        <v>0.23782107806766301</v>
      </c>
      <c r="K66" s="6">
        <f>'1'!K66</f>
        <v>0.16683701078060811</v>
      </c>
      <c r="L66" s="6">
        <f>'1'!L66</f>
        <v>3.0161661248418618E-2</v>
      </c>
      <c r="M66" s="6">
        <f>'1'!M66</f>
        <v>1.6034846829251041E-2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3.7702076560523275E-2</v>
      </c>
      <c r="S66" s="6">
        <f>'1'!S66</f>
        <v>2.2621245936313962E-2</v>
      </c>
      <c r="T66" s="6">
        <f>'1'!T66</f>
        <v>2.0043558536563803E-2</v>
      </c>
      <c r="U66" s="6">
        <f>'1'!U66</f>
        <v>1.2026135121938281E-2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2.5238965067087601E-2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3.1548706333859505E-2</v>
      </c>
      <c r="I67" s="4">
        <f>'1'!I67</f>
        <v>1.8929223800315701E-2</v>
      </c>
      <c r="J67" s="6">
        <f>'1'!J67</f>
        <v>0.4081292627081568</v>
      </c>
      <c r="K67" s="6">
        <f>'1'!K67</f>
        <v>0.286312158516705</v>
      </c>
      <c r="L67" s="6">
        <f>'1'!L67</f>
        <v>7.0613728788915656E-2</v>
      </c>
      <c r="M67" s="6">
        <f>'1'!M67</f>
        <v>3.7540383331236535E-2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8.8267160986144566E-2</v>
      </c>
      <c r="S67" s="6">
        <f>'1'!S67</f>
        <v>5.2960296591686745E-2</v>
      </c>
      <c r="T67" s="6">
        <f>'1'!T67</f>
        <v>4.6925479164045672E-2</v>
      </c>
      <c r="U67" s="6">
        <f>'1'!U67</f>
        <v>2.8155287498427401E-2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4.33864944913692E-2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5.4233118114211498E-2</v>
      </c>
      <c r="I68" s="4">
        <f>'1'!I68</f>
        <v>3.2539870868526902E-2</v>
      </c>
      <c r="J68" s="6">
        <f>'1'!J68</f>
        <v>0.47986332487721195</v>
      </c>
      <c r="K68" s="6">
        <f>'1'!K68</f>
        <v>0.33663526949020101</v>
      </c>
      <c r="L68" s="6">
        <f>'1'!L68</f>
        <v>0.12138699613758985</v>
      </c>
      <c r="M68" s="6">
        <f>'1'!M68</f>
        <v>6.4532980265839715E-2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0.15173374517198732</v>
      </c>
      <c r="S68" s="6">
        <f>'1'!S68</f>
        <v>9.104024710319239E-2</v>
      </c>
      <c r="T68" s="6">
        <f>'1'!T68</f>
        <v>8.066622533229964E-2</v>
      </c>
      <c r="U68" s="6">
        <f>'1'!U68</f>
        <v>4.839973519937979E-2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7.0608345420357196E-2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8.8260431775446499E-2</v>
      </c>
      <c r="I69" s="4">
        <f>'1'!I69</f>
        <v>5.2956259065267894E-2</v>
      </c>
      <c r="J69" s="6">
        <f>'1'!J69</f>
        <v>0.55562762550539824</v>
      </c>
      <c r="K69" s="6">
        <f>'1'!K69</f>
        <v>0.38978568636407301</v>
      </c>
      <c r="L69" s="6">
        <f>'1'!L69</f>
        <v>0.19754845495820159</v>
      </c>
      <c r="M69" s="6">
        <f>'1'!M69</f>
        <v>0.10502270383983051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0.24693556869775199</v>
      </c>
      <c r="S69" s="6">
        <f>'1'!S69</f>
        <v>0.14816134121865118</v>
      </c>
      <c r="T69" s="6">
        <f>'1'!T69</f>
        <v>0.13127837979978813</v>
      </c>
      <c r="U69" s="6">
        <f>'1'!U69</f>
        <v>7.8767027879872886E-2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0.109074211451307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0.13634276431413375</v>
      </c>
      <c r="I70" s="4">
        <f>'1'!I70</f>
        <v>8.180565858848024E-2</v>
      </c>
      <c r="J70" s="6">
        <f>'1'!J70</f>
        <v>0.63274438555475132</v>
      </c>
      <c r="K70" s="6">
        <f>'1'!K70</f>
        <v>0.44388488493914202</v>
      </c>
      <c r="L70" s="6">
        <f>'1'!L70</f>
        <v>0.30516848709186012</v>
      </c>
      <c r="M70" s="6">
        <f>'1'!M70</f>
        <v>0.16223675172695631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0.38146060886482513</v>
      </c>
      <c r="S70" s="6">
        <f>'1'!S70</f>
        <v>0.2288763653188951</v>
      </c>
      <c r="T70" s="6">
        <f>'1'!T70</f>
        <v>0.20279593965869538</v>
      </c>
      <c r="U70" s="6">
        <f>'1'!U70</f>
        <v>0.12167756379521724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0.151348639112941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0.18918579889117626</v>
      </c>
      <c r="I71" s="4">
        <f>'1'!I71</f>
        <v>0.11351147933470575</v>
      </c>
      <c r="J71" s="6">
        <f>'1'!J71</f>
        <v>0.70956210607297021</v>
      </c>
      <c r="K71" s="6">
        <f>'1'!K71</f>
        <v>0.49777430033651698</v>
      </c>
      <c r="L71" s="6">
        <f>'1'!L71</f>
        <v>0.42344413594158226</v>
      </c>
      <c r="M71" s="6">
        <f>'1'!M71</f>
        <v>0.22511564613914697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0.52930516992697785</v>
      </c>
      <c r="S71" s="6">
        <f>'1'!S71</f>
        <v>0.31758310195618666</v>
      </c>
      <c r="T71" s="6">
        <f>'1'!T71</f>
        <v>0.28139455767393373</v>
      </c>
      <c r="U71" s="6">
        <f>'1'!U71</f>
        <v>0.16883673460436022</v>
      </c>
      <c r="V71" s="14">
        <f>'1'!V71</f>
        <v>266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0.35742291902661</v>
      </c>
      <c r="AI71" s="94">
        <v>0.67231505987544904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0.18419395520599399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0.2302424440074925</v>
      </c>
      <c r="I72" s="4">
        <f>'1'!I72</f>
        <v>0.13814546640449549</v>
      </c>
      <c r="J72" s="6">
        <f>'1'!J72</f>
        <v>0.78100605337213524</v>
      </c>
      <c r="K72" s="6">
        <f>'1'!K72</f>
        <v>0.54789388898949898</v>
      </c>
      <c r="L72" s="6">
        <f>'1'!L72</f>
        <v>0.51533895953740116</v>
      </c>
      <c r="M72" s="6">
        <f>'1'!M72</f>
        <v>0.27396969992032782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0.64417369942175151</v>
      </c>
      <c r="S72" s="6">
        <f>'1'!S72</f>
        <v>0.38650421965305087</v>
      </c>
      <c r="T72" s="6">
        <f>'1'!T72</f>
        <v>0.34246212490040978</v>
      </c>
      <c r="U72" s="6">
        <f>'1'!U72</f>
        <v>0.20547727494024587</v>
      </c>
      <c r="V72" s="14">
        <f>'1'!V72</f>
        <v>266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0.22151598810822601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0.27689498513528249</v>
      </c>
      <c r="I73" s="4">
        <f>'1'!I73</f>
        <v>0.1661369910811695</v>
      </c>
      <c r="J73" s="6">
        <f>'1'!J73</f>
        <v>0.84432208155110944</v>
      </c>
      <c r="K73" s="6">
        <f>'1'!K73</f>
        <v>0.59231155357041299</v>
      </c>
      <c r="L73" s="6">
        <f>'1'!L73</f>
        <v>0.61975876844018007</v>
      </c>
      <c r="M73" s="6">
        <f>'1'!M73</f>
        <v>0.32948241282779439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0.77469846055022507</v>
      </c>
      <c r="S73" s="6">
        <f>'1'!S73</f>
        <v>0.46481907633013508</v>
      </c>
      <c r="T73" s="6">
        <f>'1'!T73</f>
        <v>0.411853016034743</v>
      </c>
      <c r="U73" s="6">
        <f>'1'!U73</f>
        <v>0.24711180962084578</v>
      </c>
      <c r="V73" s="14">
        <f>'1'!V73</f>
        <v>266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498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0.25795648583992598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0.32244560729990746</v>
      </c>
      <c r="I74" s="4">
        <f>'1'!I74</f>
        <v>0.1934673643799445</v>
      </c>
      <c r="J74" s="6">
        <f>'1'!J74</f>
        <v>0.89759283312860016</v>
      </c>
      <c r="K74" s="6">
        <f>'1'!K74</f>
        <v>0.62968222326646195</v>
      </c>
      <c r="L74" s="6">
        <f>'1'!L74</f>
        <v>0.72171221292253285</v>
      </c>
      <c r="M74" s="6">
        <f>'1'!M74</f>
        <v>0.38368393218458352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0.90214026615316611</v>
      </c>
      <c r="S74" s="6">
        <f>'1'!S74</f>
        <v>0.54128415969189958</v>
      </c>
      <c r="T74" s="6">
        <f>'1'!T74</f>
        <v>0.4796049152307294</v>
      </c>
      <c r="U74" s="6">
        <f>'1'!U74</f>
        <v>0.28776294913843764</v>
      </c>
      <c r="V74" s="14">
        <f>'1'!V74</f>
        <v>266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0.289915760869146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0.36239470108643251</v>
      </c>
      <c r="I75" s="4">
        <f>'1'!I75</f>
        <v>0.21743682065185949</v>
      </c>
      <c r="J75" s="6">
        <f>'1'!J75</f>
        <v>0.94035709299227843</v>
      </c>
      <c r="K75" s="6">
        <f>'1'!K75</f>
        <v>0.65968234496245104</v>
      </c>
      <c r="L75" s="6">
        <f>'1'!L75</f>
        <v>0.81112806548245409</v>
      </c>
      <c r="M75" s="6">
        <f>'1'!M75</f>
        <v>0.43122009035890835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1.0139100818530675</v>
      </c>
      <c r="S75" s="6">
        <f>'1'!S75</f>
        <v>0.60834604911184054</v>
      </c>
      <c r="T75" s="6">
        <f>'1'!T75</f>
        <v>0.53902511294863542</v>
      </c>
      <c r="U75" s="6">
        <f>'1'!U75</f>
        <v>0.32341506776918127</v>
      </c>
      <c r="V75" s="14">
        <f>'1'!V75</f>
        <v>266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0.31187846613489001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0.38984808266861248</v>
      </c>
      <c r="I76" s="4">
        <f>'1'!I76</f>
        <v>0.23390884960116751</v>
      </c>
      <c r="J76" s="6">
        <f>'1'!J76</f>
        <v>0.97175239072001851</v>
      </c>
      <c r="K76" s="6">
        <f>'1'!K76</f>
        <v>0.68170687562231602</v>
      </c>
      <c r="L76" s="6">
        <f>'1'!L76</f>
        <v>0.87257545482602583</v>
      </c>
      <c r="M76" s="6">
        <f>'1'!M76</f>
        <v>0.46388737178171741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1.0907193185325323</v>
      </c>
      <c r="S76" s="6">
        <f>'1'!S76</f>
        <v>0.65443159111951932</v>
      </c>
      <c r="T76" s="6">
        <f>'1'!T76</f>
        <v>0.57985921472714674</v>
      </c>
      <c r="U76" s="6">
        <f>'1'!U76</f>
        <v>0.34791552883628807</v>
      </c>
      <c r="V76" s="14">
        <f>'1'!V76</f>
        <v>266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0.32880090417721303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0.4110011302215163</v>
      </c>
      <c r="I77" s="4">
        <f>'1'!I77</f>
        <v>0.24660067813290976</v>
      </c>
      <c r="J77" s="6">
        <f>'1'!J77</f>
        <v>0.99203766207154676</v>
      </c>
      <c r="K77" s="6">
        <f>'1'!K77</f>
        <v>0.69593746469650897</v>
      </c>
      <c r="L77" s="6">
        <f>'1'!L77</f>
        <v>0.91992115411248687</v>
      </c>
      <c r="M77" s="6">
        <f>'1'!M77</f>
        <v>0.48905777038242404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1.1499014426406087</v>
      </c>
      <c r="S77" s="6">
        <f>'1'!S77</f>
        <v>0.68994086558436518</v>
      </c>
      <c r="T77" s="6">
        <f>'1'!T77</f>
        <v>0.61132221297803002</v>
      </c>
      <c r="U77" s="6">
        <f>'1'!U77</f>
        <v>0.36679332778681806</v>
      </c>
      <c r="V77" s="14">
        <f>'1'!V77</f>
        <v>266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0.34126775306317497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0.4265846913289687</v>
      </c>
      <c r="I78" s="4">
        <f>'1'!I78</f>
        <v>0.25595081479738124</v>
      </c>
      <c r="J78" s="6">
        <f>'1'!J78</f>
        <v>0.99999999999999989</v>
      </c>
      <c r="K78" s="6">
        <f>'1'!K78</f>
        <v>0.70152322971616898</v>
      </c>
      <c r="L78" s="6">
        <f>'1'!L78</f>
        <v>0.95480097916655349</v>
      </c>
      <c r="M78" s="6">
        <f>'1'!M78</f>
        <v>0.50760093508302073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1.1935012239581919</v>
      </c>
      <c r="S78" s="6">
        <f>'1'!S78</f>
        <v>0.71610073437491506</v>
      </c>
      <c r="T78" s="6">
        <f>'1'!T78</f>
        <v>0.63450116885377594</v>
      </c>
      <c r="U78" s="6">
        <f>'1'!U78</f>
        <v>0.38070070131226552</v>
      </c>
      <c r="V78" s="14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0.34917499191386098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0.43646873989232621</v>
      </c>
      <c r="I79" s="4">
        <f>'1'!I79</f>
        <v>0.26188124393539575</v>
      </c>
      <c r="J79" s="6">
        <f>'1'!J79</f>
        <v>0.99818547954934422</v>
      </c>
      <c r="K79" s="6">
        <f>'1'!K79</f>
        <v>0.70025030146923894</v>
      </c>
      <c r="L79" s="6">
        <f>'1'!L79</f>
        <v>0.97692389974540228</v>
      </c>
      <c r="M79" s="6">
        <f>'1'!M79</f>
        <v>0.51936214544792147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1.2211548746817529</v>
      </c>
      <c r="S79" s="6">
        <f>'1'!S79</f>
        <v>0.73269292480905168</v>
      </c>
      <c r="T79" s="6">
        <f>'1'!T79</f>
        <v>0.64920268180990182</v>
      </c>
      <c r="U79" s="6">
        <f>'1'!U79</f>
        <v>0.38952160908594113</v>
      </c>
      <c r="V79" s="14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0.35363890515537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0.44204863144421247</v>
      </c>
      <c r="I80" s="4">
        <f>'1'!I80</f>
        <v>0.26522917886652753</v>
      </c>
      <c r="J80" s="6">
        <f>'1'!J80</f>
        <v>0.98817203435034184</v>
      </c>
      <c r="K80" s="6">
        <f>'1'!K80</f>
        <v>0.69322563705264895</v>
      </c>
      <c r="L80" s="6">
        <f>'1'!L80</f>
        <v>0.989413063153462</v>
      </c>
      <c r="M80" s="6">
        <f>'1'!M80</f>
        <v>0.5260017605746985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1.2367663289418276</v>
      </c>
      <c r="S80" s="6">
        <f>'1'!S80</f>
        <v>0.74205979736509653</v>
      </c>
      <c r="T80" s="6">
        <f>'1'!T80</f>
        <v>0.65750220071837306</v>
      </c>
      <c r="U80" s="6">
        <f>'1'!U80</f>
        <v>0.39450132043102387</v>
      </c>
      <c r="V80" s="14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0.35643097836223703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0.44553872295279628</v>
      </c>
      <c r="I81" s="4">
        <f>'1'!I81</f>
        <v>0.26732323377167777</v>
      </c>
      <c r="J81" s="6">
        <f>'1'!J81</f>
        <v>0.96945844102377676</v>
      </c>
      <c r="K81" s="6">
        <f>'1'!K81</f>
        <v>0.68009761662260204</v>
      </c>
      <c r="L81" s="6">
        <f>'1'!L81</f>
        <v>0.99722474242257775</v>
      </c>
      <c r="M81" s="6">
        <f>'1'!M81</f>
        <v>0.53015468436519675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1.2465309280282222</v>
      </c>
      <c r="S81" s="6">
        <f>'1'!S81</f>
        <v>0.74791855681693331</v>
      </c>
      <c r="T81" s="6">
        <f>'1'!T81</f>
        <v>0.66269335545649599</v>
      </c>
      <c r="U81" s="6">
        <f>'1'!U81</f>
        <v>0.39761601327389756</v>
      </c>
      <c r="V81" s="14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0.35742291902661</v>
      </c>
      <c r="D82" s="3" t="e">
        <f>'1'!D82</f>
        <v>#N/A</v>
      </c>
      <c r="E82" s="55" t="e">
        <f>'1'!E82</f>
        <v>#N/A</v>
      </c>
      <c r="F82" s="55">
        <f>'1'!F82</f>
        <v>0.35742291902661</v>
      </c>
      <c r="G82" s="55">
        <f>'1'!G82</f>
        <v>266</v>
      </c>
      <c r="H82" s="4">
        <f>'1'!H82</f>
        <v>0.44677864878326251</v>
      </c>
      <c r="I82" s="4">
        <f>'1'!I82</f>
        <v>0.26806718926995748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0.53163009481421564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0.6645376185177696</v>
      </c>
      <c r="U82" s="6">
        <f>'1'!U82</f>
        <v>0.39872257111066173</v>
      </c>
      <c r="V82" s="14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0.356825803260511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0.44603225407563873</v>
      </c>
      <c r="I83" s="4">
        <f>'1'!I83</f>
        <v>0.26761935244538326</v>
      </c>
      <c r="J83" s="6">
        <f>'1'!J83</f>
        <v>0.91186989173895194</v>
      </c>
      <c r="K83" s="6">
        <f>'1'!K83</f>
        <v>0.63969791153364297</v>
      </c>
      <c r="L83" s="6">
        <f>'1'!L83</f>
        <v>0.99832938590584741</v>
      </c>
      <c r="M83" s="6">
        <f>'1'!M83</f>
        <v>0.53074194608494329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1.2479117323823092</v>
      </c>
      <c r="S83" s="6">
        <f>'1'!S83</f>
        <v>0.74874703942938559</v>
      </c>
      <c r="T83" s="6">
        <f>'1'!T83</f>
        <v>0.66342743260617909</v>
      </c>
      <c r="U83" s="6">
        <f>'1'!U83</f>
        <v>0.3980564595637075</v>
      </c>
      <c r="V83" s="14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0.35390049711332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0.44237562139164999</v>
      </c>
      <c r="I84" s="4">
        <f>'1'!I84</f>
        <v>0.26542537283499001</v>
      </c>
      <c r="J84" s="6">
        <f>'1'!J84</f>
        <v>0.88057706893844556</v>
      </c>
      <c r="K84" s="6">
        <f>'1'!K84</f>
        <v>0.61774526941569596</v>
      </c>
      <c r="L84" s="6">
        <f>'1'!L84</f>
        <v>0.99014494671219522</v>
      </c>
      <c r="M84" s="6">
        <f>'1'!M84</f>
        <v>0.52639085190042079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1.2376811833902441</v>
      </c>
      <c r="S84" s="6">
        <f>'1'!S84</f>
        <v>0.74260871003414641</v>
      </c>
      <c r="T84" s="6">
        <f>'1'!T84</f>
        <v>0.65798856487552593</v>
      </c>
      <c r="U84" s="6">
        <f>'1'!U84</f>
        <v>0.39479313892531559</v>
      </c>
      <c r="V84" s="14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0.35304256938496997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0.44130321173121245</v>
      </c>
      <c r="I85" s="4">
        <f>'1'!I85</f>
        <v>0.26478192703872749</v>
      </c>
      <c r="J85" s="6">
        <f>'1'!J85</f>
        <v>0.85015082694433397</v>
      </c>
      <c r="K85" s="6">
        <f>'1'!K85</f>
        <v>0.59640055386386104</v>
      </c>
      <c r="L85" s="6">
        <f>'1'!L85</f>
        <v>0.98774463133598345</v>
      </c>
      <c r="M85" s="6">
        <f>'1'!M85</f>
        <v>0.52511477200938128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1.2346807891699794</v>
      </c>
      <c r="S85" s="6">
        <f>'1'!S85</f>
        <v>0.74080847350198753</v>
      </c>
      <c r="T85" s="6">
        <f>'1'!T85</f>
        <v>0.65639346501172657</v>
      </c>
      <c r="U85" s="6">
        <f>'1'!U85</f>
        <v>0.39383607900703599</v>
      </c>
      <c r="V85" s="14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0.34911653940439302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0.43639567425549131</v>
      </c>
      <c r="I86" s="4">
        <f>'1'!I86</f>
        <v>0.26183740455329474</v>
      </c>
      <c r="J86" s="6">
        <f>'1'!J86</f>
        <v>0.81864721742479207</v>
      </c>
      <c r="K86" s="6">
        <f>'1'!K86</f>
        <v>0.57430003996599499</v>
      </c>
      <c r="L86" s="6">
        <f>'1'!L86</f>
        <v>0.97676036096163554</v>
      </c>
      <c r="M86" s="6">
        <f>'1'!M86</f>
        <v>0.51927520330880172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1.2209504512020444</v>
      </c>
      <c r="S86" s="6">
        <f>'1'!S86</f>
        <v>0.73257027072122671</v>
      </c>
      <c r="T86" s="6">
        <f>'1'!T86</f>
        <v>0.64909400413600216</v>
      </c>
      <c r="U86" s="6">
        <f>'1'!U86</f>
        <v>0.38945640248160129</v>
      </c>
      <c r="V86" s="14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0.345152372917293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0.43144046614661624</v>
      </c>
      <c r="I87" s="4">
        <f>'1'!I87</f>
        <v>0.25886427968796977</v>
      </c>
      <c r="J87" s="6">
        <f>'1'!J87</f>
        <v>0.78680351032062501</v>
      </c>
      <c r="K87" s="6">
        <f>'1'!K87</f>
        <v>0.55196093971214399</v>
      </c>
      <c r="L87" s="6">
        <f>'1'!L87</f>
        <v>0.9656693920391729</v>
      </c>
      <c r="M87" s="6">
        <f>'1'!M87</f>
        <v>0.51337891044897144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1.2070867400489662</v>
      </c>
      <c r="S87" s="6">
        <f>'1'!S87</f>
        <v>0.7242520440293797</v>
      </c>
      <c r="T87" s="6">
        <f>'1'!T87</f>
        <v>0.64172363806121435</v>
      </c>
      <c r="U87" s="6">
        <f>'1'!U87</f>
        <v>0.38503418283672858</v>
      </c>
      <c r="V87" s="14">
        <f>'1'!V87</f>
        <v>266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0.34483324443569202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0.43104155554461504</v>
      </c>
      <c r="I88" s="4">
        <f>'1'!I88</f>
        <v>0.258624933326769</v>
      </c>
      <c r="J88" s="6">
        <f>'1'!J88</f>
        <v>0.75839989996371815</v>
      </c>
      <c r="K88" s="6">
        <f>'1'!K88</f>
        <v>0.53203514723896705</v>
      </c>
      <c r="L88" s="6">
        <f>'1'!L88</f>
        <v>0.96477653244731998</v>
      </c>
      <c r="M88" s="6">
        <f>'1'!M88</f>
        <v>0.51290423941949881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1.20597066555915</v>
      </c>
      <c r="S88" s="6">
        <f>'1'!S88</f>
        <v>0.72358239933548996</v>
      </c>
      <c r="T88" s="6">
        <f>'1'!T88</f>
        <v>0.64113029927437348</v>
      </c>
      <c r="U88" s="6">
        <f>'1'!U88</f>
        <v>0.38467817956462413</v>
      </c>
      <c r="V88" s="14">
        <f>'1'!V88</f>
        <v>266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0.344127568710837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0.43015946088854623</v>
      </c>
      <c r="I89" s="4">
        <f>'1'!I89</f>
        <v>0.25809567653312776</v>
      </c>
      <c r="J89" s="6">
        <f>'1'!J89</f>
        <v>0.73434010647813963</v>
      </c>
      <c r="K89" s="6">
        <f>'1'!K89</f>
        <v>0.51515664320665999</v>
      </c>
      <c r="L89" s="6">
        <f>'1'!L89</f>
        <v>0.96280218864537004</v>
      </c>
      <c r="M89" s="6">
        <f>'1'!M89</f>
        <v>0.51185461883687233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1.2035027358067125</v>
      </c>
      <c r="S89" s="6">
        <f>'1'!S89</f>
        <v>0.72210164148402756</v>
      </c>
      <c r="T89" s="6">
        <f>'1'!T89</f>
        <v>0.63981827354609044</v>
      </c>
      <c r="U89" s="6">
        <f>'1'!U89</f>
        <v>0.38389096412765422</v>
      </c>
      <c r="V89" s="14">
        <f>'1'!V89</f>
        <v>266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0.34522168097259098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0.43152710121573873</v>
      </c>
      <c r="I90" s="4">
        <f>'1'!I90</f>
        <v>0.25891626072944324</v>
      </c>
      <c r="J90" s="6">
        <f>'1'!J90</f>
        <v>0.71730112613270602</v>
      </c>
      <c r="K90" s="6">
        <f>'1'!K90</f>
        <v>0.50320340268366104</v>
      </c>
      <c r="L90" s="6">
        <f>'1'!L90</f>
        <v>0.96586330253457908</v>
      </c>
      <c r="M90" s="6">
        <f>'1'!M90</f>
        <v>0.5134819991040297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1.2073291281682239</v>
      </c>
      <c r="S90" s="6">
        <f>'1'!S90</f>
        <v>0.72439747690093426</v>
      </c>
      <c r="T90" s="6">
        <f>'1'!T90</f>
        <v>0.64185249888003715</v>
      </c>
      <c r="U90" s="6">
        <f>'1'!U90</f>
        <v>0.38511149932802224</v>
      </c>
      <c r="V90" s="14">
        <f>'1'!V90</f>
        <v>266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0.34637705312691702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0.43297131640864628</v>
      </c>
      <c r="I91" s="4">
        <f>'1'!I91</f>
        <v>0.25978278984518777</v>
      </c>
      <c r="J91" s="6">
        <f>'1'!J91</f>
        <v>0.70750113612419463</v>
      </c>
      <c r="K91" s="6">
        <f>'1'!K91</f>
        <v>0.49632848204170399</v>
      </c>
      <c r="L91" s="6">
        <f>'1'!L91</f>
        <v>0.96909580972094678</v>
      </c>
      <c r="M91" s="6">
        <f>'1'!M91</f>
        <v>0.51520049720600603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1.2113697621511834</v>
      </c>
      <c r="S91" s="6">
        <f>'1'!S91</f>
        <v>0.72682185729071014</v>
      </c>
      <c r="T91" s="6">
        <f>'1'!T91</f>
        <v>0.64400062150750759</v>
      </c>
      <c r="U91" s="6">
        <f>'1'!U91</f>
        <v>0.38640037290450452</v>
      </c>
      <c r="V91" s="14">
        <f>'1'!V91</f>
        <v>266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0.35185991528017202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0.43982489410021502</v>
      </c>
      <c r="I92" s="4">
        <f>'1'!I92</f>
        <v>0.26389493646012901</v>
      </c>
      <c r="J92" s="6">
        <f>'1'!J92</f>
        <v>0.70143039579972088</v>
      </c>
      <c r="K92" s="6">
        <f>'1'!K92</f>
        <v>0.49206971668251098</v>
      </c>
      <c r="L92" s="6">
        <f>'1'!L92</f>
        <v>0.98443579454393126</v>
      </c>
      <c r="M92" s="6">
        <f>'1'!M92</f>
        <v>0.52335569479189781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1.2305447431799141</v>
      </c>
      <c r="S92" s="6">
        <f>'1'!S92</f>
        <v>0.73832684590794839</v>
      </c>
      <c r="T92" s="6">
        <f>'1'!T92</f>
        <v>0.65419461848987226</v>
      </c>
      <c r="U92" s="6">
        <f>'1'!U92</f>
        <v>0.39251677109392336</v>
      </c>
      <c r="V92" s="14">
        <f>'1'!V92</f>
        <v>266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0.35903997307705798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0.44879996634632247</v>
      </c>
      <c r="I93" s="4">
        <f>'1'!I93</f>
        <v>0.2692799798077935</v>
      </c>
      <c r="J93" s="6">
        <f>'1'!J93</f>
        <v>0.6973988764771345</v>
      </c>
      <c r="K93" s="6">
        <f>'1'!K93</f>
        <v>0.48924151222666701</v>
      </c>
      <c r="L93" s="6">
        <f>'1'!L93</f>
        <v>1.0045242035817172</v>
      </c>
      <c r="M93" s="6">
        <f>'1'!M93</f>
        <v>0.53403529759332269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1.2556552544771464</v>
      </c>
      <c r="S93" s="6">
        <f>'1'!S93</f>
        <v>0.75339315268628793</v>
      </c>
      <c r="T93" s="6">
        <f>'1'!T93</f>
        <v>0.66754412199165336</v>
      </c>
      <c r="U93" s="6">
        <f>'1'!U93</f>
        <v>0.40052647319499202</v>
      </c>
      <c r="V93" s="14">
        <f>'1'!V93</f>
        <v>266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0.36930457389697402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0.46163071737121752</v>
      </c>
      <c r="I94" s="4">
        <f>'1'!I94</f>
        <v>0.27697843042273051</v>
      </c>
      <c r="J94" s="6">
        <f>'1'!J94</f>
        <v>0.70132173046484403</v>
      </c>
      <c r="K94" s="6">
        <f>'1'!K94</f>
        <v>0.49199348542582999</v>
      </c>
      <c r="L94" s="6">
        <f>'1'!L94</f>
        <v>1.0332425657054169</v>
      </c>
      <c r="M94" s="6">
        <f>'1'!M94</f>
        <v>0.54930284317205424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1.2915532071317712</v>
      </c>
      <c r="S94" s="6">
        <f>'1'!S94</f>
        <v>0.77493192427906266</v>
      </c>
      <c r="T94" s="6">
        <f>'1'!T94</f>
        <v>0.68662855396506783</v>
      </c>
      <c r="U94" s="6">
        <f>'1'!U94</f>
        <v>0.41197713237904066</v>
      </c>
      <c r="V94" s="14">
        <f>'1'!V94</f>
        <v>266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0.37563616360718699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0.46954520450898374</v>
      </c>
      <c r="I95" s="4">
        <f>'1'!I95</f>
        <v>0.28172712270539024</v>
      </c>
      <c r="J95" s="6">
        <f>'1'!J95</f>
        <v>0.70996805661672369</v>
      </c>
      <c r="K95" s="6">
        <f>'1'!K95</f>
        <v>0.49805908407307597</v>
      </c>
      <c r="L95" s="6">
        <f>'1'!L95</f>
        <v>1.0509571256095669</v>
      </c>
      <c r="M95" s="6">
        <f>'1'!M95</f>
        <v>0.55872043633348945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1.3136964070119586</v>
      </c>
      <c r="S95" s="6">
        <f>'1'!S95</f>
        <v>0.78821784420717522</v>
      </c>
      <c r="T95" s="6">
        <f>'1'!T95</f>
        <v>0.69840054541686181</v>
      </c>
      <c r="U95" s="6">
        <f>'1'!U95</f>
        <v>0.41904032725011708</v>
      </c>
      <c r="V95" s="14">
        <f>'1'!V95</f>
        <v>266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0.38790349951707798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0.48487937439634748</v>
      </c>
      <c r="I96" s="4">
        <f>'1'!I96</f>
        <v>0.29092762463780847</v>
      </c>
      <c r="J96" s="6">
        <f>'1'!J96</f>
        <v>0.72463350383247671</v>
      </c>
      <c r="K96" s="6">
        <f>'1'!K96</f>
        <v>0.50834723596910303</v>
      </c>
      <c r="L96" s="6">
        <f>'1'!L96</f>
        <v>1.0852787520550653</v>
      </c>
      <c r="M96" s="6">
        <f>'1'!M96</f>
        <v>0.576966845854888</v>
      </c>
      <c r="N96" s="3" t="e">
        <f>'1'!N96</f>
        <v>#N/A</v>
      </c>
      <c r="O96" s="3" t="e">
        <f>'1'!O96</f>
        <v>#N/A</v>
      </c>
      <c r="P96" s="3">
        <f>'1'!P96</f>
        <v>1.0852787520550653</v>
      </c>
      <c r="Q96" s="3" t="e">
        <f>'1'!Q96</f>
        <v>#N/A</v>
      </c>
      <c r="R96" s="6">
        <f>'1'!R96</f>
        <v>1.3565984400688316</v>
      </c>
      <c r="S96" s="6">
        <f>'1'!S96</f>
        <v>0.81395906404129903</v>
      </c>
      <c r="T96" s="6">
        <f>'1'!T96</f>
        <v>0.72120855731861</v>
      </c>
      <c r="U96" s="6">
        <f>'1'!U96</f>
        <v>0.432725134391166</v>
      </c>
      <c r="V96" s="14">
        <f>'1'!V96</f>
        <v>266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0.40391929388703202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0.50489911735879001</v>
      </c>
      <c r="I97" s="4">
        <f>'1'!I97</f>
        <v>0.30293947041527403</v>
      </c>
      <c r="J97" s="6">
        <f>'1'!J97</f>
        <v>0.74593007519464194</v>
      </c>
      <c r="K97" s="6">
        <f>'1'!K97</f>
        <v>0.52328727549297005</v>
      </c>
      <c r="L97" s="6">
        <f>'1'!L97</f>
        <v>1.1300878382031243</v>
      </c>
      <c r="M97" s="6">
        <f>'1'!M97</f>
        <v>0.60078870457231892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1.4126097977539054</v>
      </c>
      <c r="S97" s="6">
        <f>'1'!S97</f>
        <v>0.84756587865234323</v>
      </c>
      <c r="T97" s="6">
        <f>'1'!T97</f>
        <v>0.75098588071539862</v>
      </c>
      <c r="U97" s="6">
        <f>'1'!U97</f>
        <v>0.45059152842923922</v>
      </c>
      <c r="V97" s="102">
        <f>'1'!V97</f>
        <v>498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0.420956103236024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0.52619512904502996</v>
      </c>
      <c r="I98" s="4">
        <f>'1'!I98</f>
        <v>0.31571707742701799</v>
      </c>
      <c r="J98" s="6">
        <f>'1'!J98</f>
        <v>0.77564122428891769</v>
      </c>
      <c r="K98" s="6">
        <f>'1'!K98</f>
        <v>0.544130336764165</v>
      </c>
      <c r="L98" s="6">
        <f>'1'!L98</f>
        <v>1.1777535262216468</v>
      </c>
      <c r="M98" s="6">
        <f>'1'!M98</f>
        <v>0.62612921881299077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1.4721919077770584</v>
      </c>
      <c r="S98" s="6">
        <f>'1'!S98</f>
        <v>0.88331514466623506</v>
      </c>
      <c r="T98" s="6">
        <f>'1'!T98</f>
        <v>0.78266152351623841</v>
      </c>
      <c r="U98" s="6">
        <f>'1'!U98</f>
        <v>0.46959691410974308</v>
      </c>
      <c r="V98" s="102">
        <f>'1'!V98</f>
        <v>498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0.44121013145211502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0.55151266431514379</v>
      </c>
      <c r="I99" s="4">
        <f>'1'!I99</f>
        <v>0.33090759858908625</v>
      </c>
      <c r="J99" s="6">
        <f>'1'!J99</f>
        <v>0.81510866741735277</v>
      </c>
      <c r="K99" s="6">
        <f>'1'!K99</f>
        <v>0.57181766493626396</v>
      </c>
      <c r="L99" s="6">
        <f>'1'!L99</f>
        <v>1.234420368603355</v>
      </c>
      <c r="M99" s="6">
        <f>'1'!M99</f>
        <v>0.65625501760120053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1.5430254607541938</v>
      </c>
      <c r="S99" s="6">
        <f>'1'!S99</f>
        <v>0.92581527645251627</v>
      </c>
      <c r="T99" s="6">
        <f>'1'!T99</f>
        <v>0.82031877200150061</v>
      </c>
      <c r="U99" s="6">
        <f>'1'!U99</f>
        <v>0.4921912632009004</v>
      </c>
      <c r="V99" s="102">
        <f>'1'!V99</f>
        <v>498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0.46432186404423798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0.58040233005529751</v>
      </c>
      <c r="I100" s="4">
        <f>'1'!I100</f>
        <v>0.3482413980331785</v>
      </c>
      <c r="J100" s="6">
        <f>'1'!J100</f>
        <v>0.85882354244771442</v>
      </c>
      <c r="K100" s="6">
        <f>'1'!K100</f>
        <v>0.60248466525420197</v>
      </c>
      <c r="L100" s="6">
        <f>'1'!L100</f>
        <v>1.2990825135353712</v>
      </c>
      <c r="M100" s="6">
        <f>'1'!M100</f>
        <v>0.69063135984229895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1.6238531419192139</v>
      </c>
      <c r="S100" s="6">
        <f>'1'!S100</f>
        <v>0.97431188515152845</v>
      </c>
      <c r="T100" s="6">
        <f>'1'!T100</f>
        <v>0.86328919980287366</v>
      </c>
      <c r="U100" s="6">
        <f>'1'!U100</f>
        <v>0.51797351988172424</v>
      </c>
      <c r="V100" s="102">
        <f>'1'!V100</f>
        <v>498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0.49054272638503599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0.61317840798129497</v>
      </c>
      <c r="I101" s="4">
        <f>'1'!I101</f>
        <v>0.367907044788777</v>
      </c>
      <c r="J101" s="6">
        <f>'1'!J101</f>
        <v>0.90876600298463384</v>
      </c>
      <c r="K101" s="6">
        <f>'1'!K101</f>
        <v>0.63752046147003405</v>
      </c>
      <c r="L101" s="6">
        <f>'1'!L101</f>
        <v>1.3724434004426986</v>
      </c>
      <c r="M101" s="6">
        <f>'1'!M101</f>
        <v>0.72963221510449638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1.7155542505533732</v>
      </c>
      <c r="S101" s="6">
        <f>'1'!S101</f>
        <v>1.0293325503320241</v>
      </c>
      <c r="T101" s="6">
        <f>'1'!T101</f>
        <v>0.91204026888062051</v>
      </c>
      <c r="U101" s="6">
        <f>'1'!U101</f>
        <v>0.54722416132837226</v>
      </c>
      <c r="V101" s="102">
        <f>'1'!V101</f>
        <v>498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0.51551968142005999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0.64439960177507505</v>
      </c>
      <c r="I102" s="4">
        <f>'1'!I102</f>
        <v>0.386639761065045</v>
      </c>
      <c r="J102" s="6">
        <f>'1'!J102</f>
        <v>0.96122496441301231</v>
      </c>
      <c r="K102" s="6">
        <f>'1'!K102</f>
        <v>0.67432164151882601</v>
      </c>
      <c r="L102" s="6">
        <f>'1'!L102</f>
        <v>1.442324075982603</v>
      </c>
      <c r="M102" s="6">
        <f>'1'!M102</f>
        <v>0.76678288526745708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1.8029050949782537</v>
      </c>
      <c r="S102" s="6">
        <f>'1'!S102</f>
        <v>1.0817430569869524</v>
      </c>
      <c r="T102" s="6">
        <f>'1'!T102</f>
        <v>0.95847860658432138</v>
      </c>
      <c r="U102" s="6">
        <f>'1'!U102</f>
        <v>0.57508716395059278</v>
      </c>
      <c r="V102" s="102">
        <f>'1'!V102</f>
        <v>498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0.54248128579258403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0.67810160724072999</v>
      </c>
      <c r="I103" s="4">
        <f>'1'!I103</f>
        <v>0.40686096434443803</v>
      </c>
      <c r="J103" s="6">
        <f>'1'!J103</f>
        <v>1.0128378357414118</v>
      </c>
      <c r="K103" s="6">
        <f>'1'!K103</f>
        <v>0.71052926970804997</v>
      </c>
      <c r="L103" s="6">
        <f>'1'!L103</f>
        <v>1.5177574154168791</v>
      </c>
      <c r="M103" s="6">
        <f>'1'!M103</f>
        <v>0.80688551866305425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1.8971967692710989</v>
      </c>
      <c r="S103" s="6">
        <f>'1'!S103</f>
        <v>1.1383180615626594</v>
      </c>
      <c r="T103" s="6">
        <f>'1'!T103</f>
        <v>1.0086068983288179</v>
      </c>
      <c r="U103" s="6">
        <f>'1'!U103</f>
        <v>0.60516413899729071</v>
      </c>
      <c r="V103" s="102">
        <f>'1'!V103</f>
        <v>498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0.56313401764383297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0.70391752205479119</v>
      </c>
      <c r="I104" s="4">
        <f>'1'!I104</f>
        <v>0.42235051323287476</v>
      </c>
      <c r="J104" s="6">
        <f>'1'!J104</f>
        <v>1.0603786332110887</v>
      </c>
      <c r="K104" s="6">
        <f>'1'!K104</f>
        <v>0.74388024349226001</v>
      </c>
      <c r="L104" s="6">
        <f>'1'!L104</f>
        <v>1.5755397532353204</v>
      </c>
      <c r="M104" s="6">
        <f>'1'!M104</f>
        <v>0.83760434839605913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1.9694246915441505</v>
      </c>
      <c r="S104" s="6">
        <f>'1'!S104</f>
        <v>1.1816548149264903</v>
      </c>
      <c r="T104" s="6">
        <f>'1'!T104</f>
        <v>1.047005435495074</v>
      </c>
      <c r="U104" s="6">
        <f>'1'!U104</f>
        <v>0.62820326129704429</v>
      </c>
      <c r="V104" s="102">
        <f>'1'!V104</f>
        <v>498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0.57881244250330799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0.72351555312913496</v>
      </c>
      <c r="I105" s="4">
        <f>'1'!I105</f>
        <v>0.43410933187748102</v>
      </c>
      <c r="J105" s="6">
        <f>'1'!J105</f>
        <v>1.1060099907484273</v>
      </c>
      <c r="K105" s="6">
        <f>'1'!K105</f>
        <v>0.77589170080818703</v>
      </c>
      <c r="L105" s="6">
        <f>'1'!L105</f>
        <v>1.6194049449308414</v>
      </c>
      <c r="M105" s="6">
        <f>'1'!M105</f>
        <v>0.86092440441619289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2.024256181163552</v>
      </c>
      <c r="S105" s="6">
        <f>'1'!S105</f>
        <v>1.2145537086981311</v>
      </c>
      <c r="T105" s="6">
        <f>'1'!T105</f>
        <v>1.0761555055202412</v>
      </c>
      <c r="U105" s="6">
        <f>'1'!U105</f>
        <v>0.6456933033121447</v>
      </c>
      <c r="V105" s="102">
        <f>'1'!V105</f>
        <v>498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0.59364703602912405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0.74205879503640504</v>
      </c>
      <c r="I106" s="4">
        <f>'1'!I106</f>
        <v>0.44523527702184307</v>
      </c>
      <c r="J106" s="6">
        <f>'1'!J106</f>
        <v>1.1468434388836897</v>
      </c>
      <c r="K106" s="6">
        <f>'1'!K106</f>
        <v>0.80453731322448396</v>
      </c>
      <c r="L106" s="6">
        <f>'1'!L106</f>
        <v>1.6609092602282935</v>
      </c>
      <c r="M106" s="6">
        <f>'1'!M106</f>
        <v>0.88298934749297631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2.0761365752853669</v>
      </c>
      <c r="S106" s="6">
        <f>'1'!S106</f>
        <v>1.2456819451712202</v>
      </c>
      <c r="T106" s="6">
        <f>'1'!T106</f>
        <v>1.1037366843662204</v>
      </c>
      <c r="U106" s="6">
        <f>'1'!U106</f>
        <v>0.6622420106197322</v>
      </c>
      <c r="V106" s="102">
        <f>'1'!V106</f>
        <v>498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0.60026719702286302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0.75033399627857877</v>
      </c>
      <c r="I107" s="4">
        <f>'1'!I107</f>
        <v>0.45020039776714726</v>
      </c>
      <c r="J107" s="6">
        <f>'1'!J107</f>
        <v>1.184566086366488</v>
      </c>
      <c r="K107" s="6">
        <f>'1'!K107</f>
        <v>0.83100062672006103</v>
      </c>
      <c r="L107" s="6">
        <f>'1'!L107</f>
        <v>1.6794311866111007</v>
      </c>
      <c r="M107" s="6">
        <f>'1'!M107</f>
        <v>0.89283616097201013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2.0992889832638757</v>
      </c>
      <c r="S107" s="6">
        <f>'1'!S107</f>
        <v>1.2595733899583255</v>
      </c>
      <c r="T107" s="6">
        <f>'1'!T107</f>
        <v>1.1160452012150126</v>
      </c>
      <c r="U107" s="6">
        <f>'1'!U107</f>
        <v>0.66962712072900765</v>
      </c>
      <c r="V107" s="102">
        <f>'1'!V107</f>
        <v>498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0.601397841548027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0.75174730193503381</v>
      </c>
      <c r="I108" s="4">
        <f>'1'!I108</f>
        <v>0.45104838116102025</v>
      </c>
      <c r="J108" s="6">
        <f>'1'!J108</f>
        <v>1.2189759700525684</v>
      </c>
      <c r="K108" s="6">
        <f>'1'!K108</f>
        <v>0.85513995945767796</v>
      </c>
      <c r="L108" s="6">
        <f>'1'!L108</f>
        <v>1.6825945106873608</v>
      </c>
      <c r="M108" s="6">
        <f>'1'!M108</f>
        <v>0.89451787925060022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2.103243138359201</v>
      </c>
      <c r="S108" s="6">
        <f>'1'!S108</f>
        <v>1.2619458830155206</v>
      </c>
      <c r="T108" s="6">
        <f>'1'!T108</f>
        <v>1.1181473490632503</v>
      </c>
      <c r="U108" s="6">
        <f>'1'!U108</f>
        <v>0.67088840943795014</v>
      </c>
      <c r="V108" s="102">
        <f>'1'!V108</f>
        <v>498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0.60310897634371397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0.75388622042964248</v>
      </c>
      <c r="I109" s="4">
        <f>'1'!I109</f>
        <v>0.45233173225778545</v>
      </c>
      <c r="J109" s="6">
        <f>'1'!J109</f>
        <v>1.2488334827087118</v>
      </c>
      <c r="K109" s="6">
        <f>'1'!K109</f>
        <v>0.87608569816750703</v>
      </c>
      <c r="L109" s="6">
        <f>'1'!L109</f>
        <v>1.6873819339459111</v>
      </c>
      <c r="M109" s="6">
        <f>'1'!M109</f>
        <v>0.89706301753145923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2.1092274174323888</v>
      </c>
      <c r="S109" s="6">
        <f>'1'!S109</f>
        <v>1.2655364504594333</v>
      </c>
      <c r="T109" s="6">
        <f>'1'!T109</f>
        <v>1.1213287719143241</v>
      </c>
      <c r="U109" s="6">
        <f>'1'!U109</f>
        <v>0.67279726314859445</v>
      </c>
      <c r="V109" s="102">
        <f>'1'!V109</f>
        <v>498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0.60114756777411404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0.75143445971764256</v>
      </c>
      <c r="I110" s="4">
        <f>'1'!I110</f>
        <v>0.45086067583058553</v>
      </c>
      <c r="J110" s="6">
        <f>'1'!J110</f>
        <v>1.2763867953787875</v>
      </c>
      <c r="K110" s="6">
        <f>'1'!K110</f>
        <v>0.89541498706119804</v>
      </c>
      <c r="L110" s="6">
        <f>'1'!L110</f>
        <v>1.6818942932122347</v>
      </c>
      <c r="M110" s="6">
        <f>'1'!M110</f>
        <v>0.89414562256790853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2.1023678665152934</v>
      </c>
      <c r="S110" s="6">
        <f>'1'!S110</f>
        <v>1.261420719909176</v>
      </c>
      <c r="T110" s="6">
        <f>'1'!T110</f>
        <v>1.1176820282098856</v>
      </c>
      <c r="U110" s="6">
        <f>'1'!U110</f>
        <v>0.67060921692593145</v>
      </c>
      <c r="V110" s="102">
        <f>'1'!V110</f>
        <v>498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0.59415315147042802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0.74269143933803505</v>
      </c>
      <c r="I111" s="4">
        <f>'1'!I111</f>
        <v>0.44561486360282099</v>
      </c>
      <c r="J111" s="6">
        <f>'1'!J111</f>
        <v>1.2994079535978165</v>
      </c>
      <c r="K111" s="6">
        <f>'1'!K111</f>
        <v>0.91156486432681805</v>
      </c>
      <c r="L111" s="6">
        <f>'1'!L111</f>
        <v>1.6623252730645222</v>
      </c>
      <c r="M111" s="6">
        <f>'1'!M111</f>
        <v>0.88374214253135863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2.0779065913306525</v>
      </c>
      <c r="S111" s="6">
        <f>'1'!S111</f>
        <v>1.2467439547983916</v>
      </c>
      <c r="T111" s="6">
        <f>'1'!T111</f>
        <v>1.1046776781641983</v>
      </c>
      <c r="U111" s="6">
        <f>'1'!U111</f>
        <v>0.662806606898519</v>
      </c>
      <c r="V111" s="102">
        <f>'1'!V111</f>
        <v>498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0.58676081554506099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0.73345101943132618</v>
      </c>
      <c r="I112" s="4">
        <f>'1'!I112</f>
        <v>0.44007061165879574</v>
      </c>
      <c r="J112" s="6">
        <f>'1'!J112</f>
        <v>1.3203743941318753</v>
      </c>
      <c r="K112" s="6">
        <f>'1'!K112</f>
        <v>0.92627330940592301</v>
      </c>
      <c r="L112" s="6">
        <f>'1'!L112</f>
        <v>1.641642950997714</v>
      </c>
      <c r="M112" s="6">
        <f>'1'!M112</f>
        <v>0.8727467976900033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2.0520536887471423</v>
      </c>
      <c r="S112" s="6">
        <f>'1'!S112</f>
        <v>1.2312322132482856</v>
      </c>
      <c r="T112" s="6">
        <f>'1'!T112</f>
        <v>1.0909334971125042</v>
      </c>
      <c r="U112" s="6">
        <f>'1'!U112</f>
        <v>0.6545600982675025</v>
      </c>
      <c r="V112" s="102">
        <f>'1'!V112</f>
        <v>498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0.58166076652105003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0.72707595815131254</v>
      </c>
      <c r="I113" s="4">
        <f>'1'!I113</f>
        <v>0.43624557489078752</v>
      </c>
      <c r="J113" s="6">
        <f>'1'!J113</f>
        <v>1.3399235845760871</v>
      </c>
      <c r="K113" s="6">
        <f>'1'!K113</f>
        <v>0.93998752062468305</v>
      </c>
      <c r="L113" s="6">
        <f>'1'!L113</f>
        <v>1.6273740030581128</v>
      </c>
      <c r="M113" s="6">
        <f>'1'!M113</f>
        <v>0.86516099554397408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2.0342175038226409</v>
      </c>
      <c r="S113" s="6">
        <f>'1'!S113</f>
        <v>1.2205305022935846</v>
      </c>
      <c r="T113" s="6">
        <f>'1'!T113</f>
        <v>1.0814512444299675</v>
      </c>
      <c r="U113" s="6">
        <f>'1'!U113</f>
        <v>0.64887074665798061</v>
      </c>
      <c r="V113" s="102">
        <f>'1'!V113</f>
        <v>498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0.577077784237645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0.72134723029705627</v>
      </c>
      <c r="I114" s="4">
        <f>'1'!I114</f>
        <v>0.43280833817823372</v>
      </c>
      <c r="J114" s="6">
        <f>'1'!J114</f>
        <v>1.3582866094440491</v>
      </c>
      <c r="K114" s="6">
        <f>'1'!K114</f>
        <v>0.95286960913741403</v>
      </c>
      <c r="L114" s="6">
        <f>'1'!L114</f>
        <v>1.6145517075660214</v>
      </c>
      <c r="M114" s="6">
        <f>'1'!M114</f>
        <v>0.85834427737577768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2.018189634457527</v>
      </c>
      <c r="S114" s="6">
        <f>'1'!S114</f>
        <v>1.210913780674516</v>
      </c>
      <c r="T114" s="6">
        <f>'1'!T114</f>
        <v>1.0729303467197222</v>
      </c>
      <c r="U114" s="6">
        <f>'1'!U114</f>
        <v>0.64375820803183326</v>
      </c>
      <c r="V114" s="102">
        <f>'1'!V114</f>
        <v>498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0.57167223595481098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0.71459029494351367</v>
      </c>
      <c r="I115" s="4">
        <f>'1'!I115</f>
        <v>0.42875417696610824</v>
      </c>
      <c r="J115" s="6">
        <f>'1'!J115</f>
        <v>1.3720976672982688</v>
      </c>
      <c r="K115" s="6">
        <f>'1'!K115</f>
        <v>0.96255838704910301</v>
      </c>
      <c r="L115" s="6">
        <f>'1'!L115</f>
        <v>1.5994280319563117</v>
      </c>
      <c r="M115" s="6">
        <f>'1'!M115</f>
        <v>0.8503040762774482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1.9992850399453896</v>
      </c>
      <c r="S115" s="6">
        <f>'1'!S115</f>
        <v>1.1995710239672337</v>
      </c>
      <c r="T115" s="6">
        <f>'1'!T115</f>
        <v>1.0628800953468103</v>
      </c>
      <c r="U115" s="6">
        <f>'1'!U115</f>
        <v>0.63772805720808612</v>
      </c>
      <c r="V115" s="102">
        <f>'1'!V115</f>
        <v>498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0.56789848501802198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0.70987310627252742</v>
      </c>
      <c r="I116" s="4">
        <f>'1'!I116</f>
        <v>0.42592386376351649</v>
      </c>
      <c r="J116" s="6">
        <f>'1'!J116</f>
        <v>1.3839400499385575</v>
      </c>
      <c r="K116" s="6">
        <f>'1'!K116</f>
        <v>0.97086609356645304</v>
      </c>
      <c r="L116" s="6">
        <f>'1'!L116</f>
        <v>1.5888698088097204</v>
      </c>
      <c r="M116" s="6">
        <f>'1'!M116</f>
        <v>0.84469100710495626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1.9860872610121505</v>
      </c>
      <c r="S116" s="6">
        <f>'1'!S116</f>
        <v>1.1916523566072903</v>
      </c>
      <c r="T116" s="6">
        <f>'1'!T116</f>
        <v>1.0558637588811952</v>
      </c>
      <c r="U116" s="6">
        <f>'1'!U116</f>
        <v>0.63351825532871719</v>
      </c>
      <c r="V116" s="102">
        <f>'1'!V116</f>
        <v>498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0.56448113363015695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0.70560141703769619</v>
      </c>
      <c r="I117" s="4">
        <f>'1'!I117</f>
        <v>0.42336085022261771</v>
      </c>
      <c r="J117" s="6">
        <f>'1'!J117</f>
        <v>1.3964638629635995</v>
      </c>
      <c r="K117" s="6">
        <f>'1'!K117</f>
        <v>0.97965183932814204</v>
      </c>
      <c r="L117" s="6">
        <f>'1'!L117</f>
        <v>1.5793087224720794</v>
      </c>
      <c r="M117" s="6">
        <f>'1'!M117</f>
        <v>0.83960804586874926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1.9741359030900993</v>
      </c>
      <c r="S117" s="6">
        <f>'1'!S117</f>
        <v>1.1844815418540595</v>
      </c>
      <c r="T117" s="6">
        <f>'1'!T117</f>
        <v>1.0495100573359366</v>
      </c>
      <c r="U117" s="6">
        <f>'1'!U117</f>
        <v>0.62970603440156192</v>
      </c>
      <c r="V117" s="102">
        <f>'1'!V117</f>
        <v>498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0.562296074282717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0.70287009285339619</v>
      </c>
      <c r="I118" s="4">
        <f>'1'!I118</f>
        <v>0.42172205571203775</v>
      </c>
      <c r="J118" s="6">
        <f>'1'!J118</f>
        <v>1.4079070556875795</v>
      </c>
      <c r="K118" s="6">
        <f>'1'!K118</f>
        <v>0.98767950484613298</v>
      </c>
      <c r="L118" s="6">
        <f>'1'!L118</f>
        <v>1.5731953502423672</v>
      </c>
      <c r="M118" s="6">
        <f>'1'!M118</f>
        <v>0.83635799321063287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1.9664941878029589</v>
      </c>
      <c r="S118" s="6">
        <f>'1'!S118</f>
        <v>1.1798965126817755</v>
      </c>
      <c r="T118" s="6">
        <f>'1'!T118</f>
        <v>1.0454474915132912</v>
      </c>
      <c r="U118" s="6">
        <f>'1'!U118</f>
        <v>0.62726849490797465</v>
      </c>
      <c r="V118" s="102">
        <f>'1'!V118</f>
        <v>498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0.55953618941884198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0.69942023677355247</v>
      </c>
      <c r="I119" s="4">
        <f>'1'!I119</f>
        <v>0.41965214206413148</v>
      </c>
      <c r="J119" s="6">
        <f>'1'!J119</f>
        <v>1.41587627010865</v>
      </c>
      <c r="K119" s="6">
        <f>'1'!K119</f>
        <v>0.99327009388510301</v>
      </c>
      <c r="L119" s="6">
        <f>'1'!L119</f>
        <v>1.5654737277135402</v>
      </c>
      <c r="M119" s="6">
        <f>'1'!M119</f>
        <v>0.83225294629351287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1.9568421596419252</v>
      </c>
      <c r="S119" s="6">
        <f>'1'!S119</f>
        <v>1.1741052957851552</v>
      </c>
      <c r="T119" s="6">
        <f>'1'!T119</f>
        <v>1.0403161828668912</v>
      </c>
      <c r="U119" s="6">
        <f>'1'!U119</f>
        <v>0.62418970972013466</v>
      </c>
      <c r="V119" s="102">
        <f>'1'!V119</f>
        <v>498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0.55957662959241605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0.69947078699052012</v>
      </c>
      <c r="I120" s="4">
        <f>'1'!I120</f>
        <v>0.41968247219431204</v>
      </c>
      <c r="J120" s="6">
        <f>'1'!J120</f>
        <v>1.4220442246472582</v>
      </c>
      <c r="K120" s="6">
        <f>'1'!K120</f>
        <v>0.99759705727377002</v>
      </c>
      <c r="L120" s="6">
        <f>'1'!L120</f>
        <v>1.5655868714752335</v>
      </c>
      <c r="M120" s="6">
        <f>'1'!M120</f>
        <v>0.83231309692226951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1.9569835893440417</v>
      </c>
      <c r="S120" s="6">
        <f>'1'!S120</f>
        <v>1.1741901536064252</v>
      </c>
      <c r="T120" s="6">
        <f>'1'!T120</f>
        <v>1.040391371152837</v>
      </c>
      <c r="U120" s="6">
        <f>'1'!U120</f>
        <v>0.62423482269170216</v>
      </c>
      <c r="V120" s="102">
        <f>'1'!V120</f>
        <v>498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0.55988984871092995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0.69986231088866246</v>
      </c>
      <c r="I121" s="4">
        <f>'1'!I121</f>
        <v>0.41991738653319743</v>
      </c>
      <c r="J121" s="6">
        <f>'1'!J121</f>
        <v>1.4250746370936886</v>
      </c>
      <c r="K121" s="6">
        <f>'1'!K121</f>
        <v>0.99972296200056199</v>
      </c>
      <c r="L121" s="6">
        <f>'1'!L121</f>
        <v>1.5664631978153767</v>
      </c>
      <c r="M121" s="6">
        <f>'1'!M121</f>
        <v>0.83277897837756809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1.958078997269221</v>
      </c>
      <c r="S121" s="6">
        <f>'1'!S121</f>
        <v>1.1748473983615324</v>
      </c>
      <c r="T121" s="6">
        <f>'1'!T121</f>
        <v>1.0409737229719602</v>
      </c>
      <c r="U121" s="6">
        <f>'1'!U121</f>
        <v>0.62458423378317607</v>
      </c>
      <c r="V121" s="102">
        <f>'1'!V121</f>
        <v>498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0.55984621106312005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0.69980776382890009</v>
      </c>
      <c r="I122" s="4">
        <f>'1'!I122</f>
        <v>0.41988465829734001</v>
      </c>
      <c r="J122" s="6">
        <f>'1'!J122</f>
        <v>1.4254695463250624</v>
      </c>
      <c r="K122" s="6">
        <f>'1'!K122</f>
        <v>1</v>
      </c>
      <c r="L122" s="6">
        <f>'1'!L122</f>
        <v>1.5663411081409688</v>
      </c>
      <c r="M122" s="6">
        <f>'1'!M122</f>
        <v>0.83271407183238677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1.957926385176211</v>
      </c>
      <c r="S122" s="6">
        <f>'1'!S122</f>
        <v>1.1747558311057267</v>
      </c>
      <c r="T122" s="6">
        <f>'1'!T122</f>
        <v>1.0408925897904835</v>
      </c>
      <c r="U122" s="6">
        <f>'1'!U122</f>
        <v>0.62453555387429005</v>
      </c>
      <c r="V122" s="102">
        <f>'1'!V122</f>
        <v>498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0.56181364467527695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0.70226705584409621</v>
      </c>
      <c r="I123" s="4">
        <f>'1'!I123</f>
        <v>0.42136023350645768</v>
      </c>
      <c r="J123" s="6">
        <f>'1'!J123</f>
        <v>1.4246636737086891</v>
      </c>
      <c r="K123" s="6">
        <f>'1'!K123</f>
        <v>0.99943466163942196</v>
      </c>
      <c r="L123" s="6">
        <f>'1'!L123</f>
        <v>1.5718456057750738</v>
      </c>
      <c r="M123" s="6">
        <f>'1'!M123</f>
        <v>0.83564042843151065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1.9648070072188424</v>
      </c>
      <c r="S123" s="6">
        <f>'1'!S123</f>
        <v>1.1788842043313053</v>
      </c>
      <c r="T123" s="6">
        <f>'1'!T123</f>
        <v>1.0445505355393883</v>
      </c>
      <c r="U123" s="6">
        <f>'1'!U123</f>
        <v>0.62673032132363304</v>
      </c>
      <c r="V123" s="102">
        <f>'1'!V123</f>
        <v>498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0.55947265776770405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0.69934082220963001</v>
      </c>
      <c r="I124" s="4">
        <f>'1'!I124</f>
        <v>0.41960449332577804</v>
      </c>
      <c r="J124" s="6">
        <f>'1'!J124</f>
        <v>1.4217019621886835</v>
      </c>
      <c r="K124" s="6">
        <f>'1'!K124</f>
        <v>0.99735695220842002</v>
      </c>
      <c r="L124" s="6">
        <f>'1'!L124</f>
        <v>1.5652959784765552</v>
      </c>
      <c r="M124" s="6">
        <f>'1'!M124</f>
        <v>0.83215844944980144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1.9566199730956941</v>
      </c>
      <c r="S124" s="6">
        <f>'1'!S124</f>
        <v>1.1739719838574163</v>
      </c>
      <c r="T124" s="6">
        <f>'1'!T124</f>
        <v>1.0401980618122517</v>
      </c>
      <c r="U124" s="6">
        <f>'1'!U124</f>
        <v>0.62411883708735105</v>
      </c>
      <c r="V124" s="102">
        <f>'1'!V124</f>
        <v>498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0.55904402458890601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0.69880503073613254</v>
      </c>
      <c r="I125" s="4">
        <f>'1'!I125</f>
        <v>0.41928301844167948</v>
      </c>
      <c r="J125" s="6">
        <f>'1'!J125</f>
        <v>1.4155442623636103</v>
      </c>
      <c r="K125" s="6">
        <f>'1'!K125</f>
        <v>0.99303718273951203</v>
      </c>
      <c r="L125" s="6">
        <f>'1'!L125</f>
        <v>1.5640967459819928</v>
      </c>
      <c r="M125" s="6">
        <f>'1'!M125</f>
        <v>0.83152090136501289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1.955120932477491</v>
      </c>
      <c r="S125" s="6">
        <f>'1'!S125</f>
        <v>1.1730725594864946</v>
      </c>
      <c r="T125" s="6">
        <f>'1'!T125</f>
        <v>1.0394011267062662</v>
      </c>
      <c r="U125" s="6">
        <f>'1'!U125</f>
        <v>0.62364067602375961</v>
      </c>
      <c r="V125" s="102">
        <f>'1'!V125</f>
        <v>498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0.55981334801916804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0.69976668502396011</v>
      </c>
      <c r="I126" s="4">
        <f>'1'!I126</f>
        <v>0.41986001101437603</v>
      </c>
      <c r="J126" s="6">
        <f>'1'!J126</f>
        <v>1.4048295273285663</v>
      </c>
      <c r="K126" s="6">
        <f>'1'!K126</f>
        <v>0.98552054721217497</v>
      </c>
      <c r="L126" s="6">
        <f>'1'!L126</f>
        <v>1.5662491637182623</v>
      </c>
      <c r="M126" s="6">
        <f>'1'!M126</f>
        <v>0.83266519141022555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1.9578114546478278</v>
      </c>
      <c r="S126" s="6">
        <f>'1'!S126</f>
        <v>1.1746868727886968</v>
      </c>
      <c r="T126" s="6">
        <f>'1'!T126</f>
        <v>1.0408314892627819</v>
      </c>
      <c r="U126" s="6">
        <f>'1'!U126</f>
        <v>0.62449889355766919</v>
      </c>
      <c r="V126" s="102">
        <f>'1'!V126</f>
        <v>498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0.55999552491507398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0.69999440614384245</v>
      </c>
      <c r="I127" s="4">
        <f>'1'!I127</f>
        <v>0.41999664368630552</v>
      </c>
      <c r="J127" s="6">
        <f>'1'!J127</f>
        <v>1.3940184819249644</v>
      </c>
      <c r="K127" s="6">
        <f>'1'!K127</f>
        <v>0.97793634772403204</v>
      </c>
      <c r="L127" s="6">
        <f>'1'!L127</f>
        <v>1.5667588593371164</v>
      </c>
      <c r="M127" s="6">
        <f>'1'!M127</f>
        <v>0.83293616094040346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1.9584485741713955</v>
      </c>
      <c r="S127" s="6">
        <f>'1'!S127</f>
        <v>1.1750691445028374</v>
      </c>
      <c r="T127" s="6">
        <f>'1'!T127</f>
        <v>1.0411702011755044</v>
      </c>
      <c r="U127" s="6">
        <f>'1'!U127</f>
        <v>0.62470212070530262</v>
      </c>
      <c r="V127" s="102">
        <f>'1'!V127</f>
        <v>498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0.56114183027980602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0.7014272878497575</v>
      </c>
      <c r="I128" s="4">
        <f>'1'!I128</f>
        <v>0.42085637270985454</v>
      </c>
      <c r="J128" s="6">
        <f>'1'!J128</f>
        <v>1.3770719928936077</v>
      </c>
      <c r="K128" s="6">
        <f>'1'!K128</f>
        <v>0.96604799200640501</v>
      </c>
      <c r="L128" s="6">
        <f>'1'!L128</f>
        <v>1.5699659994048374</v>
      </c>
      <c r="M128" s="6">
        <f>'1'!M128</f>
        <v>0.83464117311868846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1.9624574992560468</v>
      </c>
      <c r="S128" s="6">
        <f>'1'!S128</f>
        <v>1.1774744995536279</v>
      </c>
      <c r="T128" s="6">
        <f>'1'!T128</f>
        <v>1.0433014663983606</v>
      </c>
      <c r="U128" s="6">
        <f>'1'!U128</f>
        <v>0.62598087983901629</v>
      </c>
      <c r="V128" s="102">
        <f>'1'!V128</f>
        <v>498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0.56387311830267395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0.70484139787834243</v>
      </c>
      <c r="I129" s="4">
        <f>'1'!I129</f>
        <v>0.42290483872700546</v>
      </c>
      <c r="J129" s="6">
        <f>'1'!J129</f>
        <v>1.358351783282105</v>
      </c>
      <c r="K129" s="6">
        <f>'1'!K129</f>
        <v>0.95291533009878004</v>
      </c>
      <c r="L129" s="6">
        <f>'1'!L129</f>
        <v>1.5776076135193049</v>
      </c>
      <c r="M129" s="6">
        <f>'1'!M129</f>
        <v>0.83870368515489646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1.9720095168991312</v>
      </c>
      <c r="S129" s="6">
        <f>'1'!S129</f>
        <v>1.1832057101394786</v>
      </c>
      <c r="T129" s="6">
        <f>'1'!T129</f>
        <v>1.0483796064436206</v>
      </c>
      <c r="U129" s="6">
        <f>'1'!U129</f>
        <v>0.62902776386617232</v>
      </c>
      <c r="V129" s="102">
        <f>'1'!V129</f>
        <v>498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0.56573160347902696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0.70716450434878375</v>
      </c>
      <c r="I130" s="4">
        <f>'1'!I130</f>
        <v>0.42429870260927022</v>
      </c>
      <c r="J130" s="6">
        <f>'1'!J130</f>
        <v>1.3367265370774</v>
      </c>
      <c r="K130" s="6">
        <f>'1'!K130</f>
        <v>0.93774471753784805</v>
      </c>
      <c r="L130" s="6">
        <f>'1'!L130</f>
        <v>1.5828072945621836</v>
      </c>
      <c r="M130" s="6">
        <f>'1'!M130</f>
        <v>0.84146799208072565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1.9785091182027295</v>
      </c>
      <c r="S130" s="6">
        <f>'1'!S130</f>
        <v>1.1871054709216378</v>
      </c>
      <c r="T130" s="6">
        <f>'1'!T130</f>
        <v>1.051834990100907</v>
      </c>
      <c r="U130" s="6">
        <f>'1'!U130</f>
        <v>0.63110099406054421</v>
      </c>
      <c r="V130" s="102">
        <f>'1'!V130</f>
        <v>498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0.57190067614115003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0.71487584517643754</v>
      </c>
      <c r="I131" s="4">
        <f>'1'!I131</f>
        <v>0.42892550710586252</v>
      </c>
      <c r="J131" s="6">
        <f>'1'!J131</f>
        <v>1.3091535602265192</v>
      </c>
      <c r="K131" s="6">
        <f>'1'!K131</f>
        <v>0.91840163376452899</v>
      </c>
      <c r="L131" s="6">
        <f>'1'!L131</f>
        <v>1.6000671632883516</v>
      </c>
      <c r="M131" s="6">
        <f>'1'!M131</f>
        <v>0.85064385772809936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2.0000839541104396</v>
      </c>
      <c r="S131" s="6">
        <f>'1'!S131</f>
        <v>1.2000503724662637</v>
      </c>
      <c r="T131" s="6">
        <f>'1'!T131</f>
        <v>1.0633048221601242</v>
      </c>
      <c r="U131" s="6">
        <f>'1'!U131</f>
        <v>0.63798289329607449</v>
      </c>
      <c r="V131" s="102">
        <f>'1'!V131</f>
        <v>498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0.57241249441044695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0.71551561801305863</v>
      </c>
      <c r="I132" s="4">
        <f>'1'!I132</f>
        <v>0.42930937080783521</v>
      </c>
      <c r="J132" s="6">
        <f>'1'!J132</f>
        <v>1.2820610630712082</v>
      </c>
      <c r="K132" s="6">
        <f>'1'!K132</f>
        <v>0.89939561765905895</v>
      </c>
      <c r="L132" s="6">
        <f>'1'!L132</f>
        <v>1.6014991315311569</v>
      </c>
      <c r="M132" s="6">
        <f>'1'!M132</f>
        <v>0.85140513514079286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2.0018739144139461</v>
      </c>
      <c r="S132" s="6">
        <f>'1'!S132</f>
        <v>1.2011243486483676</v>
      </c>
      <c r="T132" s="6">
        <f>'1'!T132</f>
        <v>1.0642564189259911</v>
      </c>
      <c r="U132" s="6">
        <f>'1'!U132</f>
        <v>0.63855385135559461</v>
      </c>
      <c r="V132" s="102">
        <f>'1'!V132</f>
        <v>498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0.57154835509311297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0.71443544386639124</v>
      </c>
      <c r="I133" s="4">
        <f>'1'!I133</f>
        <v>0.4286612663198347</v>
      </c>
      <c r="J133" s="6">
        <f>'1'!J133</f>
        <v>1.2526024333137127</v>
      </c>
      <c r="K133" s="6">
        <f>'1'!K133</f>
        <v>0.87872970456856803</v>
      </c>
      <c r="L133" s="6">
        <f>'1'!L133</f>
        <v>1.5990814373337974</v>
      </c>
      <c r="M133" s="6">
        <f>'1'!M133</f>
        <v>0.85011981614541887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1.9988517966672468</v>
      </c>
      <c r="S133" s="6">
        <f>'1'!S133</f>
        <v>1.199311078000348</v>
      </c>
      <c r="T133" s="6">
        <f>'1'!T133</f>
        <v>1.0626497701817736</v>
      </c>
      <c r="U133" s="6">
        <f>'1'!U133</f>
        <v>0.6375898621090641</v>
      </c>
      <c r="V133" s="102">
        <f>'1'!V133</f>
        <v>498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0.57598034343099402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0.71997542928874259</v>
      </c>
      <c r="I134" s="4">
        <f>'1'!I134</f>
        <v>0.43198525757324552</v>
      </c>
      <c r="J134" s="6">
        <f>'1'!J134</f>
        <v>1.2238737022177018</v>
      </c>
      <c r="K134" s="6">
        <f>'1'!K134</f>
        <v>0.85857583234444701</v>
      </c>
      <c r="L134" s="6">
        <f>'1'!L134</f>
        <v>1.6114812810538111</v>
      </c>
      <c r="M134" s="6">
        <f>'1'!M134</f>
        <v>0.85671194623797109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2.014351601317264</v>
      </c>
      <c r="S134" s="6">
        <f>'1'!S134</f>
        <v>1.2086109607903583</v>
      </c>
      <c r="T134" s="6">
        <f>'1'!T134</f>
        <v>1.0708899327974639</v>
      </c>
      <c r="U134" s="6">
        <f>'1'!U134</f>
        <v>0.64253395967847826</v>
      </c>
      <c r="V134" s="102">
        <f>'1'!V134</f>
        <v>498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0.57716442239179899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0.72145552798974877</v>
      </c>
      <c r="I135" s="4">
        <f>'1'!I135</f>
        <v>0.43287331679384922</v>
      </c>
      <c r="J135" s="6">
        <f>'1'!J135</f>
        <v>1.1919515534455156</v>
      </c>
      <c r="K135" s="6">
        <f>'1'!K135</f>
        <v>0.836181703438303</v>
      </c>
      <c r="L135" s="6">
        <f>'1'!L135</f>
        <v>1.614794104316599</v>
      </c>
      <c r="M135" s="6">
        <f>'1'!M135</f>
        <v>0.85847314278326992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2.0184926303957487</v>
      </c>
      <c r="S135" s="6">
        <f>'1'!S135</f>
        <v>1.2110955782374493</v>
      </c>
      <c r="T135" s="6">
        <f>'1'!T135</f>
        <v>1.0730914284790873</v>
      </c>
      <c r="U135" s="6">
        <f>'1'!U135</f>
        <v>0.64385485708745249</v>
      </c>
      <c r="V135" s="102">
        <f>'1'!V135</f>
        <v>498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0.57752755282294699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0.72190944102868371</v>
      </c>
      <c r="I136" s="4">
        <f>'1'!I136</f>
        <v>0.43314566461721027</v>
      </c>
      <c r="J136" s="6">
        <f>'1'!J136</f>
        <v>1.1651139473106762</v>
      </c>
      <c r="K136" s="6">
        <f>'1'!K136</f>
        <v>0.81735449930474002</v>
      </c>
      <c r="L136" s="6">
        <f>'1'!L136</f>
        <v>1.6158100728284588</v>
      </c>
      <c r="M136" s="6">
        <f>'1'!M136</f>
        <v>0.85901326221955809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2.0197625910355734</v>
      </c>
      <c r="S136" s="6">
        <f>'1'!S136</f>
        <v>1.2118575546213441</v>
      </c>
      <c r="T136" s="6">
        <f>'1'!T136</f>
        <v>1.0737665777744476</v>
      </c>
      <c r="U136" s="6">
        <f>'1'!U136</f>
        <v>0.64425994666466857</v>
      </c>
      <c r="V136" s="102">
        <f>'1'!V136</f>
        <v>498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0.57910833041535803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0.72388541301919751</v>
      </c>
      <c r="I137" s="4">
        <f>'1'!I137</f>
        <v>0.43433124781151855</v>
      </c>
      <c r="J137" s="6">
        <f>'1'!J137</f>
        <v>1.1392560473005779</v>
      </c>
      <c r="K137" s="6">
        <f>'1'!K137</f>
        <v>0.79921458177597804</v>
      </c>
      <c r="L137" s="6">
        <f>'1'!L137</f>
        <v>1.6202327819169415</v>
      </c>
      <c r="M137" s="6">
        <f>'1'!M137</f>
        <v>0.86136450747160387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2.0252909773961769</v>
      </c>
      <c r="S137" s="6">
        <f>'1'!S137</f>
        <v>1.2151745864377062</v>
      </c>
      <c r="T137" s="6">
        <f>'1'!T137</f>
        <v>1.0767056343395049</v>
      </c>
      <c r="U137" s="6">
        <f>'1'!U137</f>
        <v>0.6460233806037029</v>
      </c>
      <c r="V137" s="102">
        <f>'1'!V137</f>
        <v>498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0.58085172914620098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0.72606466143275128</v>
      </c>
      <c r="I138" s="4">
        <f>'1'!I138</f>
        <v>0.43563879685965073</v>
      </c>
      <c r="J138" s="6">
        <f>'1'!J138</f>
        <v>1.1143363504311483</v>
      </c>
      <c r="K138" s="6">
        <f>'1'!K138</f>
        <v>0.78173283554458795</v>
      </c>
      <c r="L138" s="6">
        <f>'1'!L138</f>
        <v>1.6251104734079931</v>
      </c>
      <c r="M138" s="6">
        <f>'1'!M138</f>
        <v>0.86395763506146617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2.0313880917599914</v>
      </c>
      <c r="S138" s="6">
        <f>'1'!S138</f>
        <v>1.2188328550559948</v>
      </c>
      <c r="T138" s="6">
        <f>'1'!T138</f>
        <v>1.0799470438268326</v>
      </c>
      <c r="U138" s="6">
        <f>'1'!U138</f>
        <v>0.64796822629609963</v>
      </c>
      <c r="V138" s="102">
        <f>'1'!V138</f>
        <v>498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0.58286754996246903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0.72858443745308632</v>
      </c>
      <c r="I139" s="4">
        <f>'1'!I139</f>
        <v>0.43715066247185175</v>
      </c>
      <c r="J139" s="6">
        <f>'1'!J139</f>
        <v>1.0907626288601266</v>
      </c>
      <c r="K139" s="6">
        <f>'1'!K139</f>
        <v>0.76519532225165499</v>
      </c>
      <c r="L139" s="6">
        <f>'1'!L139</f>
        <v>1.6307503490537907</v>
      </c>
      <c r="M139" s="6">
        <f>'1'!M139</f>
        <v>0.8669559626857819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2.0384379363172385</v>
      </c>
      <c r="S139" s="6">
        <f>'1'!S139</f>
        <v>1.2230627617903429</v>
      </c>
      <c r="T139" s="6">
        <f>'1'!T139</f>
        <v>1.0836949533572273</v>
      </c>
      <c r="U139" s="6">
        <f>'1'!U139</f>
        <v>0.65021697201433648</v>
      </c>
      <c r="V139" s="102">
        <f>'1'!V139</f>
        <v>498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0.584297128772021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0.73037141096502622</v>
      </c>
      <c r="I140" s="4">
        <f>'1'!I140</f>
        <v>0.43822284657901578</v>
      </c>
      <c r="J140" s="6">
        <f>'1'!J140</f>
        <v>1.0691587004887229</v>
      </c>
      <c r="K140" s="6">
        <f>'1'!K140</f>
        <v>0.75003966464599103</v>
      </c>
      <c r="L140" s="6">
        <f>'1'!L140</f>
        <v>1.6347500332750635</v>
      </c>
      <c r="M140" s="6">
        <f>'1'!M140</f>
        <v>0.86908231518756407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2.0434375415938293</v>
      </c>
      <c r="S140" s="6">
        <f>'1'!S140</f>
        <v>1.2260625249562978</v>
      </c>
      <c r="T140" s="6">
        <f>'1'!T140</f>
        <v>1.0863528939844551</v>
      </c>
      <c r="U140" s="6">
        <f>'1'!U140</f>
        <v>0.65181173639067302</v>
      </c>
      <c r="V140" s="102">
        <f>'1'!V140</f>
        <v>498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0.58808271030495196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0.7351033878811899</v>
      </c>
      <c r="I141" s="4">
        <f>'1'!I141</f>
        <v>0.44106203272871397</v>
      </c>
      <c r="J141" s="6">
        <f>'1'!J141</f>
        <v>1.0531156324420887</v>
      </c>
      <c r="K141" s="6">
        <f>'1'!K141</f>
        <v>0.73878507973536001</v>
      </c>
      <c r="L141" s="6">
        <f>'1'!L141</f>
        <v>1.6453413561349417</v>
      </c>
      <c r="M141" s="6">
        <f>'1'!M141</f>
        <v>0.87471298116376917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2.0566766951686772</v>
      </c>
      <c r="S141" s="6">
        <f>'1'!S141</f>
        <v>1.2340060171012062</v>
      </c>
      <c r="T141" s="6">
        <f>'1'!T141</f>
        <v>1.0933912264547114</v>
      </c>
      <c r="U141" s="6">
        <f>'1'!U141</f>
        <v>0.6560347358728269</v>
      </c>
      <c r="V141" s="102">
        <f>'1'!V141</f>
        <v>498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0.59021782057907501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0.73777227572384374</v>
      </c>
      <c r="I142" s="4">
        <f>'1'!I142</f>
        <v>0.44266336543430629</v>
      </c>
      <c r="J142" s="6">
        <f>'1'!J142</f>
        <v>1.039752714373537</v>
      </c>
      <c r="K142" s="6">
        <f>'1'!K142</f>
        <v>0.72941068229347705</v>
      </c>
      <c r="L142" s="6">
        <f>'1'!L142</f>
        <v>1.6513149805458713</v>
      </c>
      <c r="M142" s="6">
        <f>'1'!M142</f>
        <v>0.87788873967573611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2.0641437256823392</v>
      </c>
      <c r="S142" s="6">
        <f>'1'!S142</f>
        <v>1.2384862354094035</v>
      </c>
      <c r="T142" s="6">
        <f>'1'!T142</f>
        <v>1.0973609245946701</v>
      </c>
      <c r="U142" s="6">
        <f>'1'!U142</f>
        <v>0.65841655475680205</v>
      </c>
      <c r="V142" s="102">
        <f>'1'!V142</f>
        <v>498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0.58830300317913997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0.73537875397392494</v>
      </c>
      <c r="I143" s="4">
        <f>'1'!I143</f>
        <v>0.44122725238435501</v>
      </c>
      <c r="J143" s="6">
        <f>'1'!J143</f>
        <v>1.0284239647276991</v>
      </c>
      <c r="K143" s="6">
        <f>'1'!K143</f>
        <v>0.72146330125328295</v>
      </c>
      <c r="L143" s="6">
        <f>'1'!L143</f>
        <v>1.6459576928678741</v>
      </c>
      <c r="M143" s="6">
        <f>'1'!M143</f>
        <v>0.87504064431953543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2.0574471160848424</v>
      </c>
      <c r="S143" s="6">
        <f>'1'!S143</f>
        <v>1.2344682696509055</v>
      </c>
      <c r="T143" s="6">
        <f>'1'!T143</f>
        <v>1.0938008053994193</v>
      </c>
      <c r="U143" s="6">
        <f>'1'!U143</f>
        <v>0.6562804832396516</v>
      </c>
      <c r="V143" s="102">
        <f>'1'!V143</f>
        <v>498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0.58913259394550199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0.73641574243187746</v>
      </c>
      <c r="I144" s="4">
        <f>'1'!I144</f>
        <v>0.44184944545912652</v>
      </c>
      <c r="J144" s="6">
        <f>'1'!J144</f>
        <v>1.0174094786137351</v>
      </c>
      <c r="K144" s="6">
        <f>'1'!K144</f>
        <v>0.71373638338095102</v>
      </c>
      <c r="L144" s="6">
        <f>'1'!L144</f>
        <v>1.6482787269208141</v>
      </c>
      <c r="M144" s="6">
        <f>'1'!M144</f>
        <v>0.87627457587316704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2.0603484086510178</v>
      </c>
      <c r="S144" s="6">
        <f>'1'!S144</f>
        <v>1.2362090451906105</v>
      </c>
      <c r="T144" s="6">
        <f>'1'!T144</f>
        <v>1.0953432198414588</v>
      </c>
      <c r="U144" s="6">
        <f>'1'!U144</f>
        <v>0.65720593190487531</v>
      </c>
      <c r="V144" s="102">
        <f>'1'!V144</f>
        <v>498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0.58969954522761103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0.73712443153451379</v>
      </c>
      <c r="I145" s="4">
        <f>'1'!I145</f>
        <v>0.44227465892070827</v>
      </c>
      <c r="J145" s="6">
        <f>'1'!J145</f>
        <v>1.0070872074404658</v>
      </c>
      <c r="K145" s="6">
        <f>'1'!K145</f>
        <v>0.70649507036947301</v>
      </c>
      <c r="L145" s="6">
        <f>'1'!L145</f>
        <v>1.6498649466396085</v>
      </c>
      <c r="M145" s="6">
        <f>'1'!M145</f>
        <v>0.87711785801266584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2.0623311832995106</v>
      </c>
      <c r="S145" s="6">
        <f>'1'!S145</f>
        <v>1.2373987099797064</v>
      </c>
      <c r="T145" s="6">
        <f>'1'!T145</f>
        <v>1.0963973225158323</v>
      </c>
      <c r="U145" s="6">
        <f>'1'!U145</f>
        <v>0.65783839350949935</v>
      </c>
      <c r="V145" s="102">
        <f>'1'!V145</f>
        <v>498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0.59215795570478702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0.7401974446309838</v>
      </c>
      <c r="I146" s="4">
        <f>'1'!I146</f>
        <v>0.44411846677859024</v>
      </c>
      <c r="J146" s="6">
        <f>'1'!J146</f>
        <v>0.99910131955776138</v>
      </c>
      <c r="K146" s="6">
        <f>'1'!K146</f>
        <v>0.70089278450984704</v>
      </c>
      <c r="L146" s="6">
        <f>'1'!L146</f>
        <v>1.6567431023098469</v>
      </c>
      <c r="M146" s="6">
        <f>'1'!M146</f>
        <v>0.88077449256378149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2.0709288778873085</v>
      </c>
      <c r="S146" s="6">
        <f>'1'!S146</f>
        <v>1.2425573267323853</v>
      </c>
      <c r="T146" s="6">
        <f>'1'!T146</f>
        <v>1.1009681157047269</v>
      </c>
      <c r="U146" s="6">
        <f>'1'!U146</f>
        <v>0.66058086942283611</v>
      </c>
      <c r="V146" s="102">
        <f>'1'!V146</f>
        <v>498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0.59241122403483204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0.74051403004353999</v>
      </c>
      <c r="I147" s="4">
        <f>'1'!I147</f>
        <v>0.44430841802612403</v>
      </c>
      <c r="J147" s="6">
        <f>'1'!J147</f>
        <v>0.99098782550688735</v>
      </c>
      <c r="K147" s="6">
        <f>'1'!K147</f>
        <v>0.69520097995899499</v>
      </c>
      <c r="L147" s="6">
        <f>'1'!L147</f>
        <v>1.6574516979721921</v>
      </c>
      <c r="M147" s="6">
        <f>'1'!M147</f>
        <v>0.88115120334293906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2.0718146224652401</v>
      </c>
      <c r="S147" s="6">
        <f>'1'!S147</f>
        <v>1.243088773479144</v>
      </c>
      <c r="T147" s="6">
        <f>'1'!T147</f>
        <v>1.1014390041786739</v>
      </c>
      <c r="U147" s="6">
        <f>'1'!U147</f>
        <v>0.66086340250720432</v>
      </c>
      <c r="V147" s="102">
        <f>'1'!V147</f>
        <v>498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0.59620387789439999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0.74525484736799996</v>
      </c>
      <c r="I148" s="4">
        <f>'1'!I148</f>
        <v>0.44715290842080002</v>
      </c>
      <c r="J148" s="6">
        <f>'1'!J148</f>
        <v>0.98464302480163668</v>
      </c>
      <c r="K148" s="6">
        <f>'1'!K148</f>
        <v>0.69074995487634205</v>
      </c>
      <c r="L148" s="6">
        <f>'1'!L148</f>
        <v>1.6680628078302189</v>
      </c>
      <c r="M148" s="6">
        <f>'1'!M148</f>
        <v>0.88679238868284582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2.0850785097877735</v>
      </c>
      <c r="S148" s="6">
        <f>'1'!S148</f>
        <v>1.2510471058726642</v>
      </c>
      <c r="T148" s="6">
        <f>'1'!T148</f>
        <v>1.1084904858535574</v>
      </c>
      <c r="U148" s="6">
        <f>'1'!U148</f>
        <v>0.66509429151213439</v>
      </c>
      <c r="V148" s="102">
        <f>'1'!V148</f>
        <v>498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0.59890891467804597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0.74863614334755746</v>
      </c>
      <c r="I149" s="4">
        <f>'1'!I149</f>
        <v>0.44918168600853448</v>
      </c>
      <c r="J149" s="6">
        <f>'1'!J149</f>
        <v>0.98095658241046113</v>
      </c>
      <c r="K149" s="6">
        <f>'1'!K149</f>
        <v>0.688163829903922</v>
      </c>
      <c r="L149" s="6">
        <f>'1'!L149</f>
        <v>1.6756309760691575</v>
      </c>
      <c r="M149" s="6">
        <f>'1'!M149</f>
        <v>0.89081585468128288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2.0945387200864469</v>
      </c>
      <c r="S149" s="6">
        <f>'1'!S149</f>
        <v>1.256723232051868</v>
      </c>
      <c r="T149" s="6">
        <f>'1'!T149</f>
        <v>1.1135198183516035</v>
      </c>
      <c r="U149" s="6">
        <f>'1'!U149</f>
        <v>0.66811189101096213</v>
      </c>
      <c r="V149" s="102">
        <f>'1'!V149</f>
        <v>498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0.59965639922000702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0.74957049902500872</v>
      </c>
      <c r="I150" s="4">
        <f>'1'!I150</f>
        <v>0.44974229941500526</v>
      </c>
      <c r="J150" s="6">
        <f>'1'!J150</f>
        <v>0.97466045249086164</v>
      </c>
      <c r="K150" s="6">
        <f>'1'!K150</f>
        <v>0.68374694850801199</v>
      </c>
      <c r="L150" s="6">
        <f>'1'!L150</f>
        <v>1.6777222928319346</v>
      </c>
      <c r="M150" s="6">
        <f>'1'!M150</f>
        <v>0.89192766161016457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2.0971528660399184</v>
      </c>
      <c r="S150" s="6">
        <f>'1'!S150</f>
        <v>1.2582917196239509</v>
      </c>
      <c r="T150" s="6">
        <f>'1'!T150</f>
        <v>1.1149095770127058</v>
      </c>
      <c r="U150" s="6">
        <f>'1'!U150</f>
        <v>0.66894574620762337</v>
      </c>
      <c r="V150" s="102">
        <f>'1'!V150</f>
        <v>498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0.59720415842435703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0.74650519803044624</v>
      </c>
      <c r="I151" s="4">
        <f>'1'!I151</f>
        <v>0.44790311881826778</v>
      </c>
      <c r="J151" s="6">
        <f>'1'!J151</f>
        <v>0.96619044727919678</v>
      </c>
      <c r="K151" s="6">
        <f>'1'!K151</f>
        <v>0.67780504309621203</v>
      </c>
      <c r="L151" s="6">
        <f>'1'!L151</f>
        <v>1.6708613987339056</v>
      </c>
      <c r="M151" s="6">
        <f>'1'!M151</f>
        <v>0.88828020383031903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2.0885767484173821</v>
      </c>
      <c r="S151" s="6">
        <f>'1'!S151</f>
        <v>1.2531460490504291</v>
      </c>
      <c r="T151" s="6">
        <f>'1'!T151</f>
        <v>1.1103502547878987</v>
      </c>
      <c r="U151" s="6">
        <f>'1'!U151</f>
        <v>0.66621015287273933</v>
      </c>
      <c r="V151" s="102">
        <f>'1'!V151</f>
        <v>498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0.59542662093632504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0.74428327617040635</v>
      </c>
      <c r="I152" s="4">
        <f>'1'!I152</f>
        <v>0.44656996570224378</v>
      </c>
      <c r="J152" s="6">
        <f>'1'!J152</f>
        <v>0.96135199200578492</v>
      </c>
      <c r="K152" s="6">
        <f>'1'!K152</f>
        <v>0.67441075432597097</v>
      </c>
      <c r="L152" s="6">
        <f>'1'!L152</f>
        <v>1.6658881936219534</v>
      </c>
      <c r="M152" s="6">
        <f>'1'!M152</f>
        <v>0.88563629832512136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2.0823602420274416</v>
      </c>
      <c r="S152" s="6">
        <f>'1'!S152</f>
        <v>1.2494161452164652</v>
      </c>
      <c r="T152" s="6">
        <f>'1'!T152</f>
        <v>1.1070453729064016</v>
      </c>
      <c r="U152" s="6">
        <f>'1'!U152</f>
        <v>0.66422722374384102</v>
      </c>
      <c r="V152" s="102">
        <f>'1'!V152</f>
        <v>498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0.60117643195079595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0.75147053993849489</v>
      </c>
      <c r="I153" s="4">
        <f>'1'!I153</f>
        <v>0.45088232396309696</v>
      </c>
      <c r="J153" s="6">
        <f>'1'!J153</f>
        <v>0.95633001618530167</v>
      </c>
      <c r="K153" s="6">
        <f>'1'!K153</f>
        <v>0.67088772162882904</v>
      </c>
      <c r="L153" s="6">
        <f>'1'!L153</f>
        <v>1.6819750495799588</v>
      </c>
      <c r="M153" s="6">
        <f>'1'!M153</f>
        <v>0.8941885550833385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2.1024688119749486</v>
      </c>
      <c r="S153" s="6">
        <f>'1'!S153</f>
        <v>1.261481287184969</v>
      </c>
      <c r="T153" s="6">
        <f>'1'!T153</f>
        <v>1.1177356938541732</v>
      </c>
      <c r="U153" s="6">
        <f>'1'!U153</f>
        <v>0.67064141631250385</v>
      </c>
      <c r="V153" s="102">
        <f>'1'!V153</f>
        <v>498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0.60510772797175505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0.75638465996469384</v>
      </c>
      <c r="I154" s="4">
        <f>'1'!I154</f>
        <v>0.45383079597881626</v>
      </c>
      <c r="J154" s="6">
        <f>'1'!J154</f>
        <v>0.94966717457009231</v>
      </c>
      <c r="K154" s="6">
        <f>'1'!K154</f>
        <v>0.66621358345984005</v>
      </c>
      <c r="L154" s="6">
        <f>'1'!L154</f>
        <v>1.69297405331387</v>
      </c>
      <c r="M154" s="6">
        <f>'1'!M154</f>
        <v>0.90003595648125956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2.1162175666423373</v>
      </c>
      <c r="S154" s="6">
        <f>'1'!S154</f>
        <v>1.2697305399854024</v>
      </c>
      <c r="T154" s="6">
        <f>'1'!T154</f>
        <v>1.1250449456015745</v>
      </c>
      <c r="U154" s="6">
        <f>'1'!U154</f>
        <v>0.6750269673609447</v>
      </c>
      <c r="V154" s="102">
        <f>'1'!V154</f>
        <v>498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0.60550041725608905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0.75687552157011129</v>
      </c>
      <c r="I155" s="4">
        <f>'1'!I155</f>
        <v>0.45412531294206682</v>
      </c>
      <c r="J155" s="6">
        <f>'1'!J155</f>
        <v>0.94433024396911158</v>
      </c>
      <c r="K155" s="6">
        <f>'1'!K155</f>
        <v>0.66246960266786903</v>
      </c>
      <c r="L155" s="6">
        <f>'1'!L155</f>
        <v>1.6940727217635694</v>
      </c>
      <c r="M155" s="6">
        <f>'1'!M155</f>
        <v>0.90062004169334264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2.1175909022044617</v>
      </c>
      <c r="S155" s="6">
        <f>'1'!S155</f>
        <v>1.2705545413226771</v>
      </c>
      <c r="T155" s="6">
        <f>'1'!T155</f>
        <v>1.1257750521166783</v>
      </c>
      <c r="U155" s="6">
        <f>'1'!U155</f>
        <v>0.67546503127000701</v>
      </c>
      <c r="V155" s="102">
        <f>'1'!V155</f>
        <v>498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0.60409065361866099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0.75511331702332618</v>
      </c>
      <c r="I156" s="4">
        <f>'1'!I156</f>
        <v>0.45306799021399574</v>
      </c>
      <c r="J156" s="6">
        <f>'1'!J156</f>
        <v>0.93603555012181971</v>
      </c>
      <c r="K156" s="6">
        <f>'1'!K156</f>
        <v>0.65665068225060996</v>
      </c>
      <c r="L156" s="6">
        <f>'1'!L156</f>
        <v>1.690128476550455</v>
      </c>
      <c r="M156" s="6">
        <f>'1'!M156</f>
        <v>0.89852316223672413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2.1126605956880686</v>
      </c>
      <c r="S156" s="6">
        <f>'1'!S156</f>
        <v>1.2675963574128413</v>
      </c>
      <c r="T156" s="6">
        <f>'1'!T156</f>
        <v>1.1231539527959051</v>
      </c>
      <c r="U156" s="6">
        <f>'1'!U156</f>
        <v>0.67389237167754312</v>
      </c>
      <c r="V156" s="102">
        <f>'1'!V156</f>
        <v>498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0.60635675166194203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0.75794593957742751</v>
      </c>
      <c r="I157" s="4">
        <f>'1'!I157</f>
        <v>0.45476756374645655</v>
      </c>
      <c r="J157" s="6">
        <f>'1'!J157</f>
        <v>0.92793073377972313</v>
      </c>
      <c r="K157" s="6">
        <f>'1'!K157</f>
        <v>0.65096496531404602</v>
      </c>
      <c r="L157" s="6">
        <f>'1'!L157</f>
        <v>1.6964685793324825</v>
      </c>
      <c r="M157" s="6">
        <f>'1'!M157</f>
        <v>0.9018937516798653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2.1205857241656032</v>
      </c>
      <c r="S157" s="6">
        <f>'1'!S157</f>
        <v>1.2723514344993618</v>
      </c>
      <c r="T157" s="6">
        <f>'1'!T157</f>
        <v>1.1273671895998316</v>
      </c>
      <c r="U157" s="6">
        <f>'1'!U157</f>
        <v>0.67642031375989897</v>
      </c>
      <c r="V157" s="102">
        <f>'1'!V157</f>
        <v>498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0.60609619395062198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0.75762024243827741</v>
      </c>
      <c r="I158" s="4">
        <f>'1'!I158</f>
        <v>0.45457214546296648</v>
      </c>
      <c r="J158" s="6">
        <f>'1'!J158</f>
        <v>0.91951071864217038</v>
      </c>
      <c r="K158" s="6">
        <f>'1'!K158</f>
        <v>0.64505812910049098</v>
      </c>
      <c r="L158" s="6">
        <f>'1'!L158</f>
        <v>1.6957395893952127</v>
      </c>
      <c r="M158" s="6">
        <f>'1'!M158</f>
        <v>0.90150619869039594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2.119674486744016</v>
      </c>
      <c r="S158" s="6">
        <f>'1'!S158</f>
        <v>1.2718046920464094</v>
      </c>
      <c r="T158" s="6">
        <f>'1'!T158</f>
        <v>1.1268827483629948</v>
      </c>
      <c r="U158" s="6">
        <f>'1'!U158</f>
        <v>0.67612964901779693</v>
      </c>
      <c r="V158" s="102">
        <f>'1'!V158</f>
        <v>498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0.60489911861601797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0.75612389827002247</v>
      </c>
      <c r="I159" s="4">
        <f>'1'!I159</f>
        <v>0.45367433896201348</v>
      </c>
      <c r="J159" s="6">
        <f>'1'!J159</f>
        <v>0.91016023214746378</v>
      </c>
      <c r="K159" s="6">
        <f>'1'!K159</f>
        <v>0.63849854561530694</v>
      </c>
      <c r="L159" s="6">
        <f>'1'!L159</f>
        <v>1.692390404799373</v>
      </c>
      <c r="M159" s="6">
        <f>'1'!M159</f>
        <v>0.89972567136615933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2.1154880059992163</v>
      </c>
      <c r="S159" s="6">
        <f>'1'!S159</f>
        <v>1.2692928035995297</v>
      </c>
      <c r="T159" s="6">
        <f>'1'!T159</f>
        <v>1.1246570892076992</v>
      </c>
      <c r="U159" s="6">
        <f>'1'!U159</f>
        <v>0.67479425352461953</v>
      </c>
      <c r="V159" s="102">
        <f>'1'!V159</f>
        <v>498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0.60513730082641604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0.7564216260330201</v>
      </c>
      <c r="I160" s="4">
        <f>'1'!I160</f>
        <v>0.45385297561981203</v>
      </c>
      <c r="J160" s="6">
        <f>'1'!J160</f>
        <v>0.90099519375468062</v>
      </c>
      <c r="K160" s="6">
        <f>'1'!K160</f>
        <v>0.63206905828152904</v>
      </c>
      <c r="L160" s="6">
        <f>'1'!L160</f>
        <v>1.693056792425121</v>
      </c>
      <c r="M160" s="6">
        <f>'1'!M160</f>
        <v>0.90007994308281869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2.1163209905314013</v>
      </c>
      <c r="S160" s="6">
        <f>'1'!S160</f>
        <v>1.2697925943188406</v>
      </c>
      <c r="T160" s="6">
        <f>'1'!T160</f>
        <v>1.1250999288535233</v>
      </c>
      <c r="U160" s="6">
        <f>'1'!U160</f>
        <v>0.67505995731211399</v>
      </c>
      <c r="V160" s="102">
        <f>'1'!V160</f>
        <v>498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0.60621080961836404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0.75776351202295511</v>
      </c>
      <c r="I161" s="4">
        <f>'1'!I161</f>
        <v>0.45465810721377303</v>
      </c>
      <c r="J161" s="6">
        <f>'1'!J161</f>
        <v>0.89024098295459286</v>
      </c>
      <c r="K161" s="6">
        <f>'1'!K161</f>
        <v>0.62452472958800298</v>
      </c>
      <c r="L161" s="6">
        <f>'1'!L161</f>
        <v>1.696060261802159</v>
      </c>
      <c r="M161" s="6">
        <f>'1'!M161</f>
        <v>0.90167667779250515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2.1200753272526986</v>
      </c>
      <c r="S161" s="6">
        <f>'1'!S161</f>
        <v>1.2720451963516193</v>
      </c>
      <c r="T161" s="6">
        <f>'1'!T161</f>
        <v>1.1270958472406314</v>
      </c>
      <c r="U161" s="6">
        <f>'1'!U161</f>
        <v>0.67625750834437892</v>
      </c>
      <c r="V161" s="102">
        <f>'1'!V161</f>
        <v>498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0.60553377378713902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0.7569172172339238</v>
      </c>
      <c r="I162" s="4">
        <f>'1'!I162</f>
        <v>0.45415033034035424</v>
      </c>
      <c r="J162" s="6">
        <f>'1'!J162</f>
        <v>0.88018262796576541</v>
      </c>
      <c r="K162" s="6">
        <f>'1'!K162</f>
        <v>0.61746855991060901</v>
      </c>
      <c r="L162" s="6">
        <f>'1'!L162</f>
        <v>1.6941660468674569</v>
      </c>
      <c r="M162" s="6">
        <f>'1'!M162</f>
        <v>0.90066965612717098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2.1177075585843212</v>
      </c>
      <c r="S162" s="6">
        <f>'1'!S162</f>
        <v>1.2706245351505927</v>
      </c>
      <c r="T162" s="6">
        <f>'1'!T162</f>
        <v>1.1258370701589637</v>
      </c>
      <c r="U162" s="6">
        <f>'1'!U162</f>
        <v>0.67550224209537824</v>
      </c>
      <c r="V162" s="102">
        <f>'1'!V162</f>
        <v>498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0.60704007458022402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0.75880009322528008</v>
      </c>
      <c r="I163" s="4">
        <f>'1'!I163</f>
        <v>0.45528005593516802</v>
      </c>
      <c r="J163" s="6">
        <f>'1'!J163</f>
        <v>0.87098868144461095</v>
      </c>
      <c r="K163" s="6">
        <f>'1'!K163</f>
        <v>0.611018792853251</v>
      </c>
      <c r="L163" s="6">
        <f>'1'!L163</f>
        <v>1.6983803843172971</v>
      </c>
      <c r="M163" s="6">
        <f>'1'!M163</f>
        <v>0.90291012474520849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2.1229754803966214</v>
      </c>
      <c r="S163" s="6">
        <f>'1'!S163</f>
        <v>1.2737852882379728</v>
      </c>
      <c r="T163" s="6">
        <f>'1'!T163</f>
        <v>1.1286376559315106</v>
      </c>
      <c r="U163" s="6">
        <f>'1'!U163</f>
        <v>0.67718259355890642</v>
      </c>
      <c r="V163" s="102">
        <f>'1'!V163</f>
        <v>498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0.60719231872543999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0.75899039840680005</v>
      </c>
      <c r="I164" s="4">
        <f>'1'!I164</f>
        <v>0.45539423904408</v>
      </c>
      <c r="J164" s="6">
        <f>'1'!J164</f>
        <v>0.8605216112534545</v>
      </c>
      <c r="K164" s="6">
        <f>'1'!K164</f>
        <v>0.60367589996708504</v>
      </c>
      <c r="L164" s="6">
        <f>'1'!L164</f>
        <v>1.6988063339056183</v>
      </c>
      <c r="M164" s="6">
        <f>'1'!M164</f>
        <v>0.90313657236523381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2.1235079173820228</v>
      </c>
      <c r="S164" s="6">
        <f>'1'!S164</f>
        <v>1.2741047504292138</v>
      </c>
      <c r="T164" s="6">
        <f>'1'!T164</f>
        <v>1.1289207154565424</v>
      </c>
      <c r="U164" s="6">
        <f>'1'!U164</f>
        <v>0.67735242927392536</v>
      </c>
      <c r="V164" s="102">
        <f>'1'!V164</f>
        <v>498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0.60655246091970805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0.75819057614963503</v>
      </c>
      <c r="I165" s="4">
        <f>'1'!I165</f>
        <v>0.45491434568978106</v>
      </c>
      <c r="J165" s="6">
        <f>'1'!J165</f>
        <v>0.84904319281534379</v>
      </c>
      <c r="K165" s="6">
        <f>'1'!K165</f>
        <v>0.59562352279234798</v>
      </c>
      <c r="L165" s="6">
        <f>'1'!L165</f>
        <v>1.6970161358750204</v>
      </c>
      <c r="M165" s="6">
        <f>'1'!M165</f>
        <v>0.90218484921649089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2.1212701698437755</v>
      </c>
      <c r="S165" s="6">
        <f>'1'!S165</f>
        <v>1.2727621019062654</v>
      </c>
      <c r="T165" s="6">
        <f>'1'!T165</f>
        <v>1.1277310615206135</v>
      </c>
      <c r="U165" s="6">
        <f>'1'!U165</f>
        <v>0.67663863691236814</v>
      </c>
      <c r="V165" s="102">
        <f>'1'!V165</f>
        <v>498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0.60325263728030298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0.75406579660037876</v>
      </c>
      <c r="I166" s="4">
        <f>'1'!I166</f>
        <v>0.45243947796022721</v>
      </c>
      <c r="J166" s="6">
        <f>'1'!J166</f>
        <v>0.8403741387758924</v>
      </c>
      <c r="K166" s="6">
        <f>'1'!K166</f>
        <v>0.58954198000400804</v>
      </c>
      <c r="L166" s="6">
        <f>'1'!L166</f>
        <v>1.6877838693813338</v>
      </c>
      <c r="M166" s="6">
        <f>'1'!M166</f>
        <v>0.89727669850510217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2.1097298367266673</v>
      </c>
      <c r="S166" s="6">
        <f>'1'!S166</f>
        <v>1.2658379020360004</v>
      </c>
      <c r="T166" s="6">
        <f>'1'!T166</f>
        <v>1.1215958731313778</v>
      </c>
      <c r="U166" s="6">
        <f>'1'!U166</f>
        <v>0.67295752387882657</v>
      </c>
      <c r="V166" s="102">
        <f>'1'!V166</f>
        <v>498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0.60342516303283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0.7542814537910375</v>
      </c>
      <c r="I167" s="4">
        <f>'1'!I167</f>
        <v>0.4525688722746225</v>
      </c>
      <c r="J167" s="6">
        <f>'1'!J167</f>
        <v>0.83465768760912984</v>
      </c>
      <c r="K167" s="6">
        <f>'1'!K167</f>
        <v>0.58553175671898605</v>
      </c>
      <c r="L167" s="6">
        <f>'1'!L167</f>
        <v>1.6882665629729952</v>
      </c>
      <c r="M167" s="6">
        <f>'1'!M167</f>
        <v>0.89753331294500327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2.1103332037162441</v>
      </c>
      <c r="S167" s="6">
        <f>'1'!S167</f>
        <v>1.2661999222297464</v>
      </c>
      <c r="T167" s="6">
        <f>'1'!T167</f>
        <v>1.121916641181254</v>
      </c>
      <c r="U167" s="6">
        <f>'1'!U167</f>
        <v>0.67314998470875242</v>
      </c>
      <c r="V167" s="102">
        <f>'1'!V167</f>
        <v>498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0.60588069430260405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0.75735086787825501</v>
      </c>
      <c r="I168" s="4">
        <f>'1'!I168</f>
        <v>0.45441052072695304</v>
      </c>
      <c r="J168" s="6">
        <f>'1'!J168</f>
        <v>0.82359368743758121</v>
      </c>
      <c r="K168" s="6">
        <f>'1'!K168</f>
        <v>0.57777010358506098</v>
      </c>
      <c r="L168" s="6">
        <f>'1'!L168</f>
        <v>1.6951366631793874</v>
      </c>
      <c r="M168" s="6">
        <f>'1'!M168</f>
        <v>0.90118566496911079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2.1189208289742343</v>
      </c>
      <c r="S168" s="6">
        <f>'1'!S168</f>
        <v>1.2713524973845405</v>
      </c>
      <c r="T168" s="6">
        <f>'1'!T168</f>
        <v>1.1264820812113885</v>
      </c>
      <c r="U168" s="6">
        <f>'1'!U168</f>
        <v>0.67588924872683309</v>
      </c>
      <c r="V168" s="102">
        <f>'1'!V168</f>
        <v>498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0.60828574290234305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0.76035717862792884</v>
      </c>
      <c r="I169" s="4">
        <f>'1'!I169</f>
        <v>0.45621430717675726</v>
      </c>
      <c r="J169" s="6">
        <f>'1'!J169</f>
        <v>0.81431984752208586</v>
      </c>
      <c r="K169" s="6">
        <f>'1'!K169</f>
        <v>0.57126428945567198</v>
      </c>
      <c r="L169" s="6">
        <f>'1'!L169</f>
        <v>1.7018655226668786</v>
      </c>
      <c r="M169" s="6">
        <f>'1'!M169</f>
        <v>0.90476292917643719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2.1273319033335985</v>
      </c>
      <c r="S169" s="6">
        <f>'1'!S169</f>
        <v>1.276399142000159</v>
      </c>
      <c r="T169" s="6">
        <f>'1'!T169</f>
        <v>1.1309536614705464</v>
      </c>
      <c r="U169" s="6">
        <f>'1'!U169</f>
        <v>0.67857219688232795</v>
      </c>
      <c r="V169" s="102">
        <f>'1'!V169</f>
        <v>498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0.60962818200310398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0.76203522750387997</v>
      </c>
      <c r="I170" s="4">
        <f>'1'!I170</f>
        <v>0.45722113650232798</v>
      </c>
      <c r="J170" s="6">
        <f>'1'!J170</f>
        <v>0.80410764701531789</v>
      </c>
      <c r="K170" s="6">
        <f>'1'!K170</f>
        <v>0.56410019357365504</v>
      </c>
      <c r="L170" s="6">
        <f>'1'!L170</f>
        <v>1.7056214068849833</v>
      </c>
      <c r="M170" s="6">
        <f>'1'!M170</f>
        <v>0.90675967025941939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2.1320267586062291</v>
      </c>
      <c r="S170" s="6">
        <f>'1'!S170</f>
        <v>1.2792160551637375</v>
      </c>
      <c r="T170" s="6">
        <f>'1'!T170</f>
        <v>1.1334495878242743</v>
      </c>
      <c r="U170" s="6">
        <f>'1'!U170</f>
        <v>0.68006975269456449</v>
      </c>
      <c r="V170" s="102">
        <f>'1'!V170</f>
        <v>498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0.60914698831732295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0.76143373539665371</v>
      </c>
      <c r="I171" s="4">
        <f>'1'!I171</f>
        <v>0.45686024123799218</v>
      </c>
      <c r="J171" s="6">
        <f>'1'!J171</f>
        <v>0.7889659061102765</v>
      </c>
      <c r="K171" s="6">
        <f>'1'!K171</f>
        <v>0.55347791059042495</v>
      </c>
      <c r="L171" s="6">
        <f>'1'!L171</f>
        <v>1.7042751202867665</v>
      </c>
      <c r="M171" s="6">
        <f>'1'!M171</f>
        <v>0.90604394378756237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2.1303439003584583</v>
      </c>
      <c r="S171" s="6">
        <f>'1'!S171</f>
        <v>1.278206340215075</v>
      </c>
      <c r="T171" s="6">
        <f>'1'!T171</f>
        <v>1.132554929734453</v>
      </c>
      <c r="U171" s="6">
        <f>'1'!U171</f>
        <v>0.6795329578406718</v>
      </c>
      <c r="V171" s="102">
        <f>'1'!V171</f>
        <v>498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0.60979953490417904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0.76224941863022377</v>
      </c>
      <c r="I172" s="4">
        <f>'1'!I172</f>
        <v>0.45734965117813431</v>
      </c>
      <c r="J172" s="6">
        <f>'1'!J172</f>
        <v>0.77589065614193675</v>
      </c>
      <c r="K172" s="6">
        <f>'1'!K172</f>
        <v>0.54430531900328905</v>
      </c>
      <c r="L172" s="6">
        <f>'1'!L172</f>
        <v>1.7061008190657738</v>
      </c>
      <c r="M172" s="6">
        <f>'1'!M172</f>
        <v>0.90701454020254813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2.1326260238322172</v>
      </c>
      <c r="S172" s="6">
        <f>'1'!S172</f>
        <v>1.2795756142993304</v>
      </c>
      <c r="T172" s="6">
        <f>'1'!T172</f>
        <v>1.1337681752531852</v>
      </c>
      <c r="U172" s="6">
        <f>'1'!U172</f>
        <v>0.68026090515191107</v>
      </c>
      <c r="V172" s="102">
        <f>'1'!V172</f>
        <v>498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0.60628309973815497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0.75785387467269372</v>
      </c>
      <c r="I173" s="4">
        <f>'1'!I173</f>
        <v>0.45471232480361623</v>
      </c>
      <c r="J173" s="6">
        <f>'1'!J173</f>
        <v>0.76146889339159651</v>
      </c>
      <c r="K173" s="6">
        <f>'1'!K173</f>
        <v>0.53418811742047001</v>
      </c>
      <c r="L173" s="6">
        <f>'1'!L173</f>
        <v>1.6962625155356013</v>
      </c>
      <c r="M173" s="6">
        <f>'1'!M173</f>
        <v>0.90178420196399156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2.1203281444195015</v>
      </c>
      <c r="S173" s="6">
        <f>'1'!S173</f>
        <v>1.2721968866517011</v>
      </c>
      <c r="T173" s="6">
        <f>'1'!T173</f>
        <v>1.1272302524549895</v>
      </c>
      <c r="U173" s="6">
        <f>'1'!U173</f>
        <v>0.6763381514729937</v>
      </c>
      <c r="V173" s="102">
        <f>'1'!V173</f>
        <v>498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0.60786211367540699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0.75982764209425868</v>
      </c>
      <c r="I174" s="4">
        <f>'1'!I174</f>
        <v>0.45589658525655524</v>
      </c>
      <c r="J174" s="6">
        <f>'1'!J174</f>
        <v>0.74899202519079677</v>
      </c>
      <c r="K174" s="6">
        <f>'1'!K174</f>
        <v>0.52543530454350196</v>
      </c>
      <c r="L174" s="6">
        <f>'1'!L174</f>
        <v>1.7006802902590359</v>
      </c>
      <c r="M174" s="6">
        <f>'1'!M174</f>
        <v>0.90413282395907901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2.1258503628237948</v>
      </c>
      <c r="S174" s="6">
        <f>'1'!S174</f>
        <v>1.275510217694277</v>
      </c>
      <c r="T174" s="6">
        <f>'1'!T174</f>
        <v>1.1301660299488487</v>
      </c>
      <c r="U174" s="6">
        <f>'1'!U174</f>
        <v>0.67809961796930929</v>
      </c>
      <c r="V174" s="102">
        <f>'1'!V174</f>
        <v>498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0.60891529228605801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0.76114411535757254</v>
      </c>
      <c r="I175" s="4">
        <f>'1'!I175</f>
        <v>0.45668646921454348</v>
      </c>
      <c r="J175" s="6">
        <f>'1'!J175</f>
        <v>0.73625997996785286</v>
      </c>
      <c r="K175" s="6">
        <f>'1'!K175</f>
        <v>0.51650347905781002</v>
      </c>
      <c r="L175" s="6">
        <f>'1'!L175</f>
        <v>1.703626879732143</v>
      </c>
      <c r="M175" s="6">
        <f>'1'!M175</f>
        <v>0.90569931960004546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2.1295335996651787</v>
      </c>
      <c r="S175" s="6">
        <f>'1'!S175</f>
        <v>1.2777201597991072</v>
      </c>
      <c r="T175" s="6">
        <f>'1'!T175</f>
        <v>1.1321241495000569</v>
      </c>
      <c r="U175" s="6">
        <f>'1'!U175</f>
        <v>0.67927448970003412</v>
      </c>
      <c r="V175" s="102">
        <f>'1'!V175</f>
        <v>498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0.61083151363030896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0.76353939203788623</v>
      </c>
      <c r="I176" s="4">
        <f>'1'!I176</f>
        <v>0.4581236352227317</v>
      </c>
      <c r="J176" s="6">
        <f>'1'!J176</f>
        <v>0.72393192945993001</v>
      </c>
      <c r="K176" s="6">
        <f>'1'!K176</f>
        <v>0.50785506524938795</v>
      </c>
      <c r="L176" s="6">
        <f>'1'!L176</f>
        <v>1.7089880953740204</v>
      </c>
      <c r="M176" s="6">
        <f>'1'!M176</f>
        <v>0.90854950318005623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2.1362351192175257</v>
      </c>
      <c r="S176" s="6">
        <f>'1'!S176</f>
        <v>1.2817410715305153</v>
      </c>
      <c r="T176" s="6">
        <f>'1'!T176</f>
        <v>1.1356868789750703</v>
      </c>
      <c r="U176" s="6">
        <f>'1'!U176</f>
        <v>0.6814121273850422</v>
      </c>
      <c r="V176" s="102">
        <f>'1'!V176</f>
        <v>498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0.61811231206429096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0.77264039008036367</v>
      </c>
      <c r="I177" s="4">
        <f>'1'!I177</f>
        <v>0.46358423404821825</v>
      </c>
      <c r="J177" s="6">
        <f>'1'!J177</f>
        <v>0.71187873901068421</v>
      </c>
      <c r="K177" s="6">
        <f>'1'!K177</f>
        <v>0.499399472157049</v>
      </c>
      <c r="L177" s="6">
        <f>'1'!L177</f>
        <v>1.7293583571742717</v>
      </c>
      <c r="M177" s="6">
        <f>'1'!M177</f>
        <v>0.91937894739231407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2.1616979464678394</v>
      </c>
      <c r="S177" s="6">
        <f>'1'!S177</f>
        <v>1.2970187678807037</v>
      </c>
      <c r="T177" s="6">
        <f>'1'!T177</f>
        <v>1.1492236842403927</v>
      </c>
      <c r="U177" s="6">
        <f>'1'!U177</f>
        <v>0.68953421054423558</v>
      </c>
      <c r="V177" s="102">
        <f>'1'!V177</f>
        <v>498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0.61919212519629796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0.77399015649537239</v>
      </c>
      <c r="I178" s="4">
        <f>'1'!I178</f>
        <v>0.46439409389722347</v>
      </c>
      <c r="J178" s="6">
        <f>'1'!J178</f>
        <v>0.7015151385069055</v>
      </c>
      <c r="K178" s="6">
        <f>'1'!K178</f>
        <v>0.49212916566015003</v>
      </c>
      <c r="L178" s="6">
        <f>'1'!L178</f>
        <v>1.7323794648719752</v>
      </c>
      <c r="M178" s="6">
        <f>'1'!M178</f>
        <v>0.92098505916408824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2.1654743310899689</v>
      </c>
      <c r="S178" s="6">
        <f>'1'!S178</f>
        <v>1.2992845986539814</v>
      </c>
      <c r="T178" s="6">
        <f>'1'!T178</f>
        <v>1.1512313239551104</v>
      </c>
      <c r="U178" s="6">
        <f>'1'!U178</f>
        <v>0.69073879437306618</v>
      </c>
      <c r="V178" s="102">
        <f>'1'!V178</f>
        <v>498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0.61683408465648204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0.77104260582060258</v>
      </c>
      <c r="I179" s="4">
        <f>'1'!I179</f>
        <v>0.4626255634923615</v>
      </c>
      <c r="J179" s="6">
        <f>'1'!J179</f>
        <v>0.68922531896354955</v>
      </c>
      <c r="K179" s="6">
        <f>'1'!K179</f>
        <v>0.48350757176146603</v>
      </c>
      <c r="L179" s="6">
        <f>'1'!L179</f>
        <v>1.7257821248182437</v>
      </c>
      <c r="M179" s="6">
        <f>'1'!M179</f>
        <v>0.9174777146458013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2.1572276560228048</v>
      </c>
      <c r="S179" s="6">
        <f>'1'!S179</f>
        <v>1.2943365936136828</v>
      </c>
      <c r="T179" s="6">
        <f>'1'!T179</f>
        <v>1.1468471433072516</v>
      </c>
      <c r="U179" s="6">
        <f>'1'!U179</f>
        <v>0.68810828598435103</v>
      </c>
      <c r="V179" s="102">
        <f>'1'!V179</f>
        <v>498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0.61713502028802403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0.77141877536003001</v>
      </c>
      <c r="I180" s="4">
        <f>'1'!I180</f>
        <v>0.46285126521601805</v>
      </c>
      <c r="J180" s="6">
        <f>'1'!J180</f>
        <v>0.67724708515253973</v>
      </c>
      <c r="K180" s="6">
        <f>'1'!K180</f>
        <v>0.475104562492071</v>
      </c>
      <c r="L180" s="6">
        <f>'1'!L180</f>
        <v>1.7266240843444025</v>
      </c>
      <c r="M180" s="6">
        <f>'1'!M180</f>
        <v>0.91792532566852292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2.158280105430503</v>
      </c>
      <c r="S180" s="6">
        <f>'1'!S180</f>
        <v>1.2949680632583018</v>
      </c>
      <c r="T180" s="6">
        <f>'1'!T180</f>
        <v>1.1474066570856536</v>
      </c>
      <c r="U180" s="6">
        <f>'1'!U180</f>
        <v>0.68844399425139224</v>
      </c>
      <c r="V180" s="102">
        <f>'1'!V180</f>
        <v>498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0.61597188530379998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0.76996485662975001</v>
      </c>
      <c r="I181" s="4">
        <f>'1'!I181</f>
        <v>0.46197891397784996</v>
      </c>
      <c r="J181" s="6">
        <f>'1'!J181</f>
        <v>0.66489972428567201</v>
      </c>
      <c r="K181" s="6">
        <f>'1'!K181</f>
        <v>0.46644260201827498</v>
      </c>
      <c r="L181" s="6">
        <f>'1'!L181</f>
        <v>1.7233698582656953</v>
      </c>
      <c r="M181" s="6">
        <f>'1'!M181</f>
        <v>0.9161952811497529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2.1542123228321191</v>
      </c>
      <c r="S181" s="6">
        <f>'1'!S181</f>
        <v>1.2925273936992716</v>
      </c>
      <c r="T181" s="6">
        <f>'1'!T181</f>
        <v>1.145244101437191</v>
      </c>
      <c r="U181" s="6">
        <f>'1'!U181</f>
        <v>0.68714646086231468</v>
      </c>
      <c r="V181" s="102">
        <f>'1'!V181</f>
        <v>498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0.61644910361608996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0.7705613795201125</v>
      </c>
      <c r="I182" s="4">
        <f>'1'!I182</f>
        <v>0.46233682771206747</v>
      </c>
      <c r="J182" s="6">
        <f>'1'!J182</f>
        <v>0.65443850729384812</v>
      </c>
      <c r="K182" s="6">
        <f>'1'!K182</f>
        <v>0.45910381528740901</v>
      </c>
      <c r="L182" s="6">
        <f>'1'!L182</f>
        <v>1.7247050225399663</v>
      </c>
      <c r="M182" s="6">
        <f>'1'!M182</f>
        <v>0.91690509465947612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2.1558812781749577</v>
      </c>
      <c r="S182" s="6">
        <f>'1'!S182</f>
        <v>1.2935287669049746</v>
      </c>
      <c r="T182" s="6">
        <f>'1'!T182</f>
        <v>1.1461313683243453</v>
      </c>
      <c r="U182" s="6">
        <f>'1'!U182</f>
        <v>0.68767882099460709</v>
      </c>
      <c r="V182" s="102">
        <f>'1'!V182</f>
        <v>498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0.61568473460067497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0.76960591825084368</v>
      </c>
      <c r="I183" s="4">
        <f>'1'!I183</f>
        <v>0.46176355095050625</v>
      </c>
      <c r="J183" s="6">
        <f>'1'!J183</f>
        <v>0.64388879383474951</v>
      </c>
      <c r="K183" s="6">
        <f>'1'!K183</f>
        <v>0.45170294622900198</v>
      </c>
      <c r="L183" s="6">
        <f>'1'!L183</f>
        <v>1.7225664662954574</v>
      </c>
      <c r="M183" s="6">
        <f>'1'!M183</f>
        <v>0.91576817380044229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2.1532080828693219</v>
      </c>
      <c r="S183" s="6">
        <f>'1'!S183</f>
        <v>1.2919248497215929</v>
      </c>
      <c r="T183" s="6">
        <f>'1'!T183</f>
        <v>1.1447102172505528</v>
      </c>
      <c r="U183" s="6">
        <f>'1'!U183</f>
        <v>0.68682613035033169</v>
      </c>
      <c r="V183" s="102">
        <f>'1'!V183</f>
        <v>498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0.61757070238831102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0.77196337798538872</v>
      </c>
      <c r="I184" s="4">
        <f>'1'!I184</f>
        <v>0.46317802679123327</v>
      </c>
      <c r="J184" s="6">
        <f>'1'!J184</f>
        <v>0.63410728879353329</v>
      </c>
      <c r="K184" s="6">
        <f>'1'!K184</f>
        <v>0.44484099322100301</v>
      </c>
      <c r="L184" s="6">
        <f>'1'!L184</f>
        <v>1.7278430383540488</v>
      </c>
      <c r="M184" s="6">
        <f>'1'!M184</f>
        <v>0.91857335830424536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2.1598037979425611</v>
      </c>
      <c r="S184" s="6">
        <f>'1'!S184</f>
        <v>1.2958822787655366</v>
      </c>
      <c r="T184" s="6">
        <f>'1'!T184</f>
        <v>1.1482166978803068</v>
      </c>
      <c r="U184" s="6">
        <f>'1'!U184</f>
        <v>0.68893001872818405</v>
      </c>
      <c r="V184" s="102">
        <f>'1'!V184</f>
        <v>498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0.61929611518774597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0.77412014398468243</v>
      </c>
      <c r="I185" s="4">
        <f>'1'!I185</f>
        <v>0.4644720863908095</v>
      </c>
      <c r="J185" s="6">
        <f>'1'!J185</f>
        <v>0.62454723439881077</v>
      </c>
      <c r="K185" s="6">
        <f>'1'!K185</f>
        <v>0.43813439298575502</v>
      </c>
      <c r="L185" s="6">
        <f>'1'!L185</f>
        <v>1.7326704086976572</v>
      </c>
      <c r="M185" s="6">
        <f>'1'!M185</f>
        <v>0.92113973365772117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2.1658380108720716</v>
      </c>
      <c r="S185" s="6">
        <f>'1'!S185</f>
        <v>1.2995028065232428</v>
      </c>
      <c r="T185" s="6">
        <f>'1'!T185</f>
        <v>1.1514246670721515</v>
      </c>
      <c r="U185" s="6">
        <f>'1'!U185</f>
        <v>0.69085480024329082</v>
      </c>
      <c r="V185" s="102">
        <f>'1'!V185</f>
        <v>498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0.61881456208886898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0.77351820261108628</v>
      </c>
      <c r="I186" s="4">
        <f>'1'!I186</f>
        <v>0.46411092156665174</v>
      </c>
      <c r="J186" s="6">
        <f>'1'!J186</f>
        <v>0.61256462831875114</v>
      </c>
      <c r="K186" s="6">
        <f>'1'!K186</f>
        <v>0.42972831646805498</v>
      </c>
      <c r="L186" s="6">
        <f>'1'!L186</f>
        <v>1.7313231165313114</v>
      </c>
      <c r="M186" s="6">
        <f>'1'!M186</f>
        <v>0.92042347259558432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2.1641538956641391</v>
      </c>
      <c r="S186" s="6">
        <f>'1'!S186</f>
        <v>1.2984923373984836</v>
      </c>
      <c r="T186" s="6">
        <f>'1'!T186</f>
        <v>1.1505293407444803</v>
      </c>
      <c r="U186" s="6">
        <f>'1'!U186</f>
        <v>0.69031760444668822</v>
      </c>
      <c r="V186" s="102">
        <f>'1'!V186</f>
        <v>498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0.61551848746381499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0.76939810932976871</v>
      </c>
      <c r="I187" s="4">
        <f>'1'!I187</f>
        <v>0.46163886559786127</v>
      </c>
      <c r="J187" s="6">
        <f>'1'!J187</f>
        <v>0.60080007835348759</v>
      </c>
      <c r="K187" s="6">
        <f>'1'!K187</f>
        <v>0.421475211380266</v>
      </c>
      <c r="L187" s="6">
        <f>'1'!L187</f>
        <v>1.7221013390526025</v>
      </c>
      <c r="M187" s="6">
        <f>'1'!M187</f>
        <v>0.91552089816022264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2.1526266738157531</v>
      </c>
      <c r="S187" s="6">
        <f>'1'!S187</f>
        <v>1.291576004289452</v>
      </c>
      <c r="T187" s="6">
        <f>'1'!T187</f>
        <v>1.1444011227002784</v>
      </c>
      <c r="U187" s="6">
        <f>'1'!U187</f>
        <v>0.68664067362016701</v>
      </c>
      <c r="V187" s="102">
        <f>'1'!V187</f>
        <v>498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0.61143451089457401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0.76429313861821746</v>
      </c>
      <c r="I188" s="4">
        <f>'1'!I188</f>
        <v>0.45857588317093051</v>
      </c>
      <c r="J188" s="6">
        <f>'1'!J188</f>
        <v>0.59345512030734882</v>
      </c>
      <c r="K188" s="6">
        <f>'1'!K188</f>
        <v>0.41632255268960899</v>
      </c>
      <c r="L188" s="6">
        <f>'1'!L188</f>
        <v>1.7106751647592384</v>
      </c>
      <c r="M188" s="6">
        <f>'1'!M188</f>
        <v>0.90944640003727784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2.1383439559490478</v>
      </c>
      <c r="S188" s="6">
        <f>'1'!S188</f>
        <v>1.2830063735694288</v>
      </c>
      <c r="T188" s="6">
        <f>'1'!T188</f>
        <v>1.1368080000465972</v>
      </c>
      <c r="U188" s="6">
        <f>'1'!U188</f>
        <v>0.68208480002795835</v>
      </c>
      <c r="V188" s="102">
        <f>'1'!V188</f>
        <v>498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0.60783386020187202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0.75979232525233997</v>
      </c>
      <c r="I189" s="4">
        <f>'1'!I189</f>
        <v>0.45587539515140402</v>
      </c>
      <c r="J189" s="6">
        <f>'1'!J189</f>
        <v>0.5810062673228078</v>
      </c>
      <c r="K189" s="6">
        <f>'1'!K189</f>
        <v>0.40758939313763198</v>
      </c>
      <c r="L189" s="6">
        <f>'1'!L189</f>
        <v>1.7006012425202621</v>
      </c>
      <c r="M189" s="6">
        <f>'1'!M189</f>
        <v>0.90409079980221985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2.1257515531503275</v>
      </c>
      <c r="S189" s="6">
        <f>'1'!S189</f>
        <v>1.2754509318901965</v>
      </c>
      <c r="T189" s="6">
        <f>'1'!T189</f>
        <v>1.1301134997527749</v>
      </c>
      <c r="U189" s="6">
        <f>'1'!U189</f>
        <v>0.67806809985166483</v>
      </c>
      <c r="V189" s="102">
        <f>'1'!V189</f>
        <v>498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0.61056934090319204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0.76321167612898999</v>
      </c>
      <c r="I190" s="4">
        <f>'1'!I190</f>
        <v>0.45792700567739403</v>
      </c>
      <c r="J190" s="6">
        <f>'1'!J190</f>
        <v>0.56461984538207044</v>
      </c>
      <c r="K190" s="6">
        <f>'1'!K190</f>
        <v>0.39609393749427402</v>
      </c>
      <c r="L190" s="6">
        <f>'1'!L190</f>
        <v>1.708254586935807</v>
      </c>
      <c r="M190" s="6">
        <f>'1'!M190</f>
        <v>0.90815954801950172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2.1353182336697589</v>
      </c>
      <c r="S190" s="6">
        <f>'1'!S190</f>
        <v>1.2811909402018553</v>
      </c>
      <c r="T190" s="6">
        <f>'1'!T190</f>
        <v>1.135199435024377</v>
      </c>
      <c r="U190" s="6">
        <f>'1'!U190</f>
        <v>0.68111966101462629</v>
      </c>
      <c r="V190" s="102">
        <f>'1'!V190</f>
        <v>498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0.61457828454736696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0.76822285568420867</v>
      </c>
      <c r="I191" s="4">
        <f>'1'!I191</f>
        <v>0.46093371341052525</v>
      </c>
      <c r="J191" s="6">
        <f>'1'!J191</f>
        <v>0.54856741973984302</v>
      </c>
      <c r="K191" s="6">
        <f>'1'!K191</f>
        <v>0.38483278801296</v>
      </c>
      <c r="L191" s="6">
        <f>'1'!L191</f>
        <v>1.7194708336585764</v>
      </c>
      <c r="M191" s="6">
        <f>'1'!M191</f>
        <v>0.91412244232818729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2.1493385420732207</v>
      </c>
      <c r="S191" s="6">
        <f>'1'!S191</f>
        <v>1.2896031252439324</v>
      </c>
      <c r="T191" s="6">
        <f>'1'!T191</f>
        <v>1.1426530529102341</v>
      </c>
      <c r="U191" s="6">
        <f>'1'!U191</f>
        <v>0.68559183174614047</v>
      </c>
      <c r="V191" s="102">
        <f>'1'!V191</f>
        <v>498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0.61532028185096499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0.76915035231370621</v>
      </c>
      <c r="I192" s="4">
        <f>'1'!I192</f>
        <v>0.46149021138822377</v>
      </c>
      <c r="J192" s="6">
        <f>'1'!J192</f>
        <v>0.53837121407874045</v>
      </c>
      <c r="K192" s="6">
        <f>'1'!K192</f>
        <v>0.37767991288673303</v>
      </c>
      <c r="L192" s="6">
        <f>'1'!L192</f>
        <v>1.7215467981927444</v>
      </c>
      <c r="M192" s="6">
        <f>'1'!M192</f>
        <v>0.91522608755031798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2.1519334977409303</v>
      </c>
      <c r="S192" s="6">
        <f>'1'!S192</f>
        <v>1.2911600986445584</v>
      </c>
      <c r="T192" s="6">
        <f>'1'!T192</f>
        <v>1.1440326094378974</v>
      </c>
      <c r="U192" s="6">
        <f>'1'!U192</f>
        <v>0.68641956566273854</v>
      </c>
      <c r="V192" s="102">
        <f>'1'!V192</f>
        <v>498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0.61142705144560205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0.76428381430700254</v>
      </c>
      <c r="I193" s="4">
        <f>'1'!I193</f>
        <v>0.45857028858420157</v>
      </c>
      <c r="J193" s="6">
        <f>'1'!J193</f>
        <v>0.53169400791701826</v>
      </c>
      <c r="K193" s="6">
        <f>'1'!K193</f>
        <v>0.37299569765468099</v>
      </c>
      <c r="L193" s="6">
        <f>'1'!L193</f>
        <v>1.7106542946678849</v>
      </c>
      <c r="M193" s="6">
        <f>'1'!M193</f>
        <v>0.90943530486863278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2.1383178683348563</v>
      </c>
      <c r="S193" s="6">
        <f>'1'!S193</f>
        <v>1.2829907210009137</v>
      </c>
      <c r="T193" s="6">
        <f>'1'!T193</f>
        <v>1.136794131085791</v>
      </c>
      <c r="U193" s="6">
        <f>'1'!U193</f>
        <v>0.68207647865147458</v>
      </c>
      <c r="V193" s="102">
        <f>'1'!V193</f>
        <v>498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0.612608731205456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0.76576091400682</v>
      </c>
      <c r="I194" s="4">
        <f>'1'!I194</f>
        <v>0.459456548404092</v>
      </c>
      <c r="J194" s="6">
        <f>'1'!J194</f>
        <v>0.52250879919874804</v>
      </c>
      <c r="K194" s="6">
        <f>'1'!K194</f>
        <v>0.36655206036902299</v>
      </c>
      <c r="L194" s="6">
        <f>'1'!L194</f>
        <v>1.7139604054317723</v>
      </c>
      <c r="M194" s="6">
        <f>'1'!M194</f>
        <v>0.91119293284750447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2.1424505067897153</v>
      </c>
      <c r="S194" s="6">
        <f>'1'!S194</f>
        <v>1.2854703040738293</v>
      </c>
      <c r="T194" s="6">
        <f>'1'!T194</f>
        <v>1.1389911660593806</v>
      </c>
      <c r="U194" s="6">
        <f>'1'!U194</f>
        <v>0.68339469963562838</v>
      </c>
      <c r="V194" s="102">
        <f>'1'!V194</f>
        <v>498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0.61734324147674102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0.77167905184592622</v>
      </c>
      <c r="I195" s="4">
        <f>'1'!I195</f>
        <v>0.46300743110755577</v>
      </c>
      <c r="J195" s="6">
        <f>'1'!J195</f>
        <v>0.51284527053471396</v>
      </c>
      <c r="K195" s="6">
        <f>'1'!K195</f>
        <v>0.35977287053017498</v>
      </c>
      <c r="L195" s="6">
        <f>'1'!L195</f>
        <v>1.7272066468428682</v>
      </c>
      <c r="M195" s="6">
        <f>'1'!M195</f>
        <v>0.91823503342481738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2.1590083085535854</v>
      </c>
      <c r="S195" s="6">
        <f>'1'!S195</f>
        <v>1.2954049851321512</v>
      </c>
      <c r="T195" s="6">
        <f>'1'!T195</f>
        <v>1.1477937917810217</v>
      </c>
      <c r="U195" s="6">
        <f>'1'!U195</f>
        <v>0.68867627506861306</v>
      </c>
      <c r="V195" s="102">
        <f>'1'!V195</f>
        <v>498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0.61954475586072799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0.77443094482591002</v>
      </c>
      <c r="I196" s="4">
        <f>'1'!I196</f>
        <v>0.46465856689554597</v>
      </c>
      <c r="J196" s="6">
        <f>'1'!J196</f>
        <v>0.50379587358017197</v>
      </c>
      <c r="K196" s="6">
        <f>'1'!K196</f>
        <v>0.35342450835164102</v>
      </c>
      <c r="L196" s="6">
        <f>'1'!L196</f>
        <v>1.7333660570731424</v>
      </c>
      <c r="M196" s="6">
        <f>'1'!M196</f>
        <v>0.92150956126953765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2.1667075713414281</v>
      </c>
      <c r="S196" s="6">
        <f>'1'!S196</f>
        <v>1.3000245428048567</v>
      </c>
      <c r="T196" s="6">
        <f>'1'!T196</f>
        <v>1.1518869515869221</v>
      </c>
      <c r="U196" s="6">
        <f>'1'!U196</f>
        <v>0.69113217095215318</v>
      </c>
      <c r="V196" s="102">
        <f>'1'!V196</f>
        <v>498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0.62048745679274497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0.77560932099093116</v>
      </c>
      <c r="I197" s="4">
        <f>'1'!I197</f>
        <v>0.46536559259455873</v>
      </c>
      <c r="J197" s="6">
        <f>'1'!J197</f>
        <v>0.49530944984838804</v>
      </c>
      <c r="K197" s="6">
        <f>'1'!K197</f>
        <v>0.34747108496658002</v>
      </c>
      <c r="L197" s="6">
        <f>'1'!L197</f>
        <v>1.7360035514302035</v>
      </c>
      <c r="M197" s="6">
        <f>'1'!M197</f>
        <v>0.92291173264465398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2.1700044392877542</v>
      </c>
      <c r="S197" s="6">
        <f>'1'!S197</f>
        <v>1.3020026635726527</v>
      </c>
      <c r="T197" s="6">
        <f>'1'!T197</f>
        <v>1.1536396658058174</v>
      </c>
      <c r="U197" s="6">
        <f>'1'!U197</f>
        <v>0.69218379948349051</v>
      </c>
      <c r="V197" s="102">
        <f>'1'!V197</f>
        <v>498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0.62173979377878497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0.77717474222348115</v>
      </c>
      <c r="I198" s="4">
        <f>'1'!I198</f>
        <v>0.46630484533408872</v>
      </c>
      <c r="J198" s="6">
        <f>'1'!J198</f>
        <v>0.48421896341965798</v>
      </c>
      <c r="K198" s="6">
        <f>'1'!K198</f>
        <v>0.33969085110797398</v>
      </c>
      <c r="L198" s="6">
        <f>'1'!L198</f>
        <v>1.7395073474079503</v>
      </c>
      <c r="M198" s="6">
        <f>'1'!M198</f>
        <v>0.92477445603251329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2.1743841842599378</v>
      </c>
      <c r="S198" s="6">
        <f>'1'!S198</f>
        <v>1.3046305105559628</v>
      </c>
      <c r="T198" s="6">
        <f>'1'!T198</f>
        <v>1.1559680700406416</v>
      </c>
      <c r="U198" s="6">
        <f>'1'!U198</f>
        <v>0.69358084202438497</v>
      </c>
      <c r="V198" s="102">
        <f>'1'!V198</f>
        <v>498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0.63085291730539805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0.78856614663174751</v>
      </c>
      <c r="I199" s="4">
        <f>'1'!I199</f>
        <v>0.47313968797904854</v>
      </c>
      <c r="J199" s="6">
        <f>'1'!J199</f>
        <v>0.47423330368586097</v>
      </c>
      <c r="K199" s="6">
        <f>'1'!K199</f>
        <v>0.33268567884067402</v>
      </c>
      <c r="L199" s="6">
        <f>'1'!L199</f>
        <v>1.7650040994109595</v>
      </c>
      <c r="M199" s="6">
        <f>'1'!M199</f>
        <v>0.93832929671732757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2.2062551242636994</v>
      </c>
      <c r="S199" s="6">
        <f>'1'!S199</f>
        <v>1.3237530745582196</v>
      </c>
      <c r="T199" s="6">
        <f>'1'!T199</f>
        <v>1.1729116208966595</v>
      </c>
      <c r="U199" s="6">
        <f>'1'!U199</f>
        <v>0.70374697253799567</v>
      </c>
      <c r="V199" s="102">
        <f>'1'!V199</f>
        <v>498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0.63503928628917305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0.79379910786146635</v>
      </c>
      <c r="I200" s="4">
        <f>'1'!I200</f>
        <v>0.47627946471687976</v>
      </c>
      <c r="J200" s="6">
        <f>'1'!J200</f>
        <v>0.46504674361225029</v>
      </c>
      <c r="K200" s="6">
        <f>'1'!K200</f>
        <v>0.32624109354785302</v>
      </c>
      <c r="L200" s="6">
        <f>'1'!L200</f>
        <v>1.7767167478196737</v>
      </c>
      <c r="M200" s="6">
        <f>'1'!M200</f>
        <v>0.94455609310137789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2.220895934774592</v>
      </c>
      <c r="S200" s="6">
        <f>'1'!S200</f>
        <v>1.3325375608647554</v>
      </c>
      <c r="T200" s="6">
        <f>'1'!T200</f>
        <v>1.1806951163767223</v>
      </c>
      <c r="U200" s="6">
        <f>'1'!U200</f>
        <v>0.70841706982603347</v>
      </c>
      <c r="V200" s="102">
        <f>'1'!V200</f>
        <v>498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0.63416143371174705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0.79270179213968384</v>
      </c>
      <c r="I201" s="4">
        <f>'1'!I201</f>
        <v>0.47562107528381026</v>
      </c>
      <c r="J201" s="6">
        <f>'1'!J201</f>
        <v>0.45622478288524487</v>
      </c>
      <c r="K201" s="6">
        <f>'1'!K201</f>
        <v>0.32005228316621498</v>
      </c>
      <c r="L201" s="6">
        <f>'1'!L201</f>
        <v>1.7742606865804651</v>
      </c>
      <c r="M201" s="6">
        <f>'1'!M201</f>
        <v>0.94325037703190795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2.2178258582255812</v>
      </c>
      <c r="S201" s="6">
        <f>'1'!S201</f>
        <v>1.3306955149353488</v>
      </c>
      <c r="T201" s="6">
        <f>'1'!T201</f>
        <v>1.179062971289885</v>
      </c>
      <c r="U201" s="6">
        <f>'1'!U201</f>
        <v>0.70743778277393099</v>
      </c>
      <c r="V201" s="102">
        <f>'1'!V201</f>
        <v>498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0.63685138365656002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0.7960642295707</v>
      </c>
      <c r="I202" s="4">
        <f>'1'!I202</f>
        <v>0.47763853774242004</v>
      </c>
      <c r="J202" s="6">
        <f>'1'!J202</f>
        <v>0.44985813376377809</v>
      </c>
      <c r="K202" s="6">
        <f>'1'!K202</f>
        <v>0.315585930912054</v>
      </c>
      <c r="L202" s="6">
        <f>'1'!L202</f>
        <v>1.7817866447706636</v>
      </c>
      <c r="M202" s="6">
        <f>'1'!M202</f>
        <v>0.94725140289813103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2.2272333059633294</v>
      </c>
      <c r="S202" s="6">
        <f>'1'!S202</f>
        <v>1.3363399835779977</v>
      </c>
      <c r="T202" s="6">
        <f>'1'!T202</f>
        <v>1.1840642536226638</v>
      </c>
      <c r="U202" s="6">
        <f>'1'!U202</f>
        <v>0.7104385521735983</v>
      </c>
      <c r="V202" s="102">
        <f>'1'!V202</f>
        <v>498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0.63887133210005698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0.79858916512507117</v>
      </c>
      <c r="I203" s="4">
        <f>'1'!I203</f>
        <v>0.47915349907504273</v>
      </c>
      <c r="J203" s="6">
        <f>'1'!J203</f>
        <v>0.44259733846566396</v>
      </c>
      <c r="K203" s="6">
        <f>'1'!K203</f>
        <v>0.31049231434421298</v>
      </c>
      <c r="L203" s="6">
        <f>'1'!L203</f>
        <v>1.7874380687168336</v>
      </c>
      <c r="M203" s="6">
        <f>'1'!M203</f>
        <v>0.9502558699464686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2.2342975858960421</v>
      </c>
      <c r="S203" s="6">
        <f>'1'!S203</f>
        <v>1.3405785515376252</v>
      </c>
      <c r="T203" s="6">
        <f>'1'!T203</f>
        <v>1.1878198374330857</v>
      </c>
      <c r="U203" s="6">
        <f>'1'!U203</f>
        <v>0.71269190245985148</v>
      </c>
      <c r="V203" s="102">
        <f>'1'!V203</f>
        <v>498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0.64299569797321499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0.80374462246651879</v>
      </c>
      <c r="I204" s="4">
        <f>'1'!I204</f>
        <v>0.48224677347991124</v>
      </c>
      <c r="J204" s="6">
        <f>'1'!J204</f>
        <v>0.43027007081807112</v>
      </c>
      <c r="K204" s="6">
        <f>'1'!K204</f>
        <v>0.30184444973049801</v>
      </c>
      <c r="L204" s="6">
        <f>'1'!L204</f>
        <v>1.7989772444484575</v>
      </c>
      <c r="M204" s="6">
        <f>'1'!M204</f>
        <v>0.95639044303474974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2.248721555560572</v>
      </c>
      <c r="S204" s="6">
        <f>'1'!S204</f>
        <v>1.3492329333363431</v>
      </c>
      <c r="T204" s="6">
        <f>'1'!T204</f>
        <v>1.1954880537934371</v>
      </c>
      <c r="U204" s="6">
        <f>'1'!U204</f>
        <v>0.71729283227606233</v>
      </c>
      <c r="V204" s="102">
        <f>'1'!V204</f>
        <v>498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0.64659883870086798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0.80824854837608495</v>
      </c>
      <c r="I205" s="4">
        <f>'1'!I205</f>
        <v>0.48494912902565102</v>
      </c>
      <c r="J205" s="6">
        <f>'1'!J205</f>
        <v>0.42121468570492498</v>
      </c>
      <c r="K205" s="6">
        <f>'1'!K205</f>
        <v>0.29549188671960003</v>
      </c>
      <c r="L205" s="6">
        <f>'1'!L205</f>
        <v>1.8090581333222477</v>
      </c>
      <c r="M205" s="6">
        <f>'1'!M205</f>
        <v>0.96174974694253446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2.2613226666528097</v>
      </c>
      <c r="S205" s="6">
        <f>'1'!S205</f>
        <v>1.3567935999916858</v>
      </c>
      <c r="T205" s="6">
        <f>'1'!T205</f>
        <v>1.2021871836781681</v>
      </c>
      <c r="U205" s="6">
        <f>'1'!U205</f>
        <v>0.72131231020690079</v>
      </c>
      <c r="V205" s="102">
        <f>'1'!V205</f>
        <v>498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0.64724292528060001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0.80905365660075002</v>
      </c>
      <c r="I206" s="4">
        <f>'1'!I206</f>
        <v>0.48543219396045001</v>
      </c>
      <c r="J206" s="6">
        <f>'1'!J206</f>
        <v>0.41464755865372954</v>
      </c>
      <c r="K206" s="6">
        <f>'1'!K206</f>
        <v>0.290884894540689</v>
      </c>
      <c r="L206" s="6">
        <f>'1'!L206</f>
        <v>1.8108601626422647</v>
      </c>
      <c r="M206" s="6">
        <f>'1'!M206</f>
        <v>0.96270775996079305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2.2635752033028309</v>
      </c>
      <c r="S206" s="6">
        <f>'1'!S206</f>
        <v>1.3581451219816985</v>
      </c>
      <c r="T206" s="6">
        <f>'1'!T206</f>
        <v>1.2033846999509914</v>
      </c>
      <c r="U206" s="6">
        <f>'1'!U206</f>
        <v>0.72203081997059482</v>
      </c>
      <c r="V206" s="102">
        <f>'1'!V206</f>
        <v>498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0.65306695305547902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0.81633369131934874</v>
      </c>
      <c r="I207" s="4">
        <f>'1'!I207</f>
        <v>0.48980021479160929</v>
      </c>
      <c r="J207" s="6">
        <f>'1'!J207</f>
        <v>0.41017431664785664</v>
      </c>
      <c r="K207" s="6">
        <f>'1'!K207</f>
        <v>0.28774681136142699</v>
      </c>
      <c r="L207" s="6">
        <f>'1'!L207</f>
        <v>1.8271546627004589</v>
      </c>
      <c r="M207" s="6">
        <f>'1'!M207</f>
        <v>0.97137040657168106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2.2839433283755737</v>
      </c>
      <c r="S207" s="6">
        <f>'1'!S207</f>
        <v>1.3703659970253441</v>
      </c>
      <c r="T207" s="6">
        <f>'1'!T207</f>
        <v>1.2142130082146014</v>
      </c>
      <c r="U207" s="6">
        <f>'1'!U207</f>
        <v>0.72852780492876079</v>
      </c>
      <c r="V207" s="102">
        <f>'1'!V207</f>
        <v>498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0.65430527699968299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0.81788159624960377</v>
      </c>
      <c r="I208" s="4">
        <f>'1'!I208</f>
        <v>0.49072895774976222</v>
      </c>
      <c r="J208" s="6">
        <f>'1'!J208</f>
        <v>0.40327760903279236</v>
      </c>
      <c r="K208" s="6">
        <f>'1'!K208</f>
        <v>0.28290861076089902</v>
      </c>
      <c r="L208" s="6">
        <f>'1'!L208</f>
        <v>1.8306192529051843</v>
      </c>
      <c r="M208" s="6">
        <f>'1'!M208</f>
        <v>0.97321228699071172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2.2882740661314802</v>
      </c>
      <c r="S208" s="6">
        <f>'1'!S208</f>
        <v>1.3729644396788883</v>
      </c>
      <c r="T208" s="6">
        <f>'1'!T208</f>
        <v>1.2165153587383897</v>
      </c>
      <c r="U208" s="6">
        <f>'1'!U208</f>
        <v>0.72990921524303376</v>
      </c>
      <c r="V208" s="102">
        <f>'1'!V208</f>
        <v>498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0.64857778901176599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0.81072223626470752</v>
      </c>
      <c r="I209" s="4">
        <f>'1'!I209</f>
        <v>0.48643334175882447</v>
      </c>
      <c r="J209" s="6">
        <f>'1'!J209</f>
        <v>0.39541331297264604</v>
      </c>
      <c r="K209" s="6">
        <f>'1'!K209</f>
        <v>0.27739162438934101</v>
      </c>
      <c r="L209" s="6">
        <f>'1'!L209</f>
        <v>1.8145948524455973</v>
      </c>
      <c r="M209" s="6">
        <f>'1'!M209</f>
        <v>0.96469323345504032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2.2682435655569968</v>
      </c>
      <c r="S209" s="6">
        <f>'1'!S209</f>
        <v>1.3609461393341979</v>
      </c>
      <c r="T209" s="6">
        <f>'1'!T209</f>
        <v>1.2058665418188004</v>
      </c>
      <c r="U209" s="6">
        <f>'1'!U209</f>
        <v>0.72351992509128027</v>
      </c>
      <c r="V209" s="102">
        <f>'1'!V209</f>
        <v>498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0.64958294272972195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0.81197867841215243</v>
      </c>
      <c r="I210" s="4">
        <f>'1'!I210</f>
        <v>0.48718720704729146</v>
      </c>
      <c r="J210" s="6">
        <f>'1'!J210</f>
        <v>0.3867922690828593</v>
      </c>
      <c r="K210" s="6">
        <f>'1'!K210</f>
        <v>0.27134376183625297</v>
      </c>
      <c r="L210" s="6">
        <f>'1'!L210</f>
        <v>1.8174070775840783</v>
      </c>
      <c r="M210" s="6">
        <f>'1'!M210</f>
        <v>0.96618829697205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2.2717588469800978</v>
      </c>
      <c r="S210" s="6">
        <f>'1'!S210</f>
        <v>1.3630553081880588</v>
      </c>
      <c r="T210" s="6">
        <f>'1'!T210</f>
        <v>1.2077353712150625</v>
      </c>
      <c r="U210" s="6">
        <f>'1'!U210</f>
        <v>0.72464122272903753</v>
      </c>
      <c r="V210" s="102">
        <f>'1'!V210</f>
        <v>498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0.65148762847113895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0.81435953558892371</v>
      </c>
      <c r="I211" s="4">
        <f>'1'!I211</f>
        <v>0.48861572135335418</v>
      </c>
      <c r="J211" s="6">
        <f>'1'!J211</f>
        <v>0.381702142878932</v>
      </c>
      <c r="K211" s="6">
        <f>'1'!K211</f>
        <v>0.26777292006201098</v>
      </c>
      <c r="L211" s="6">
        <f>'1'!L211</f>
        <v>1.8227360188467263</v>
      </c>
      <c r="M211" s="6">
        <f>'1'!M211</f>
        <v>0.969021322520771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2.2784200235584078</v>
      </c>
      <c r="S211" s="6">
        <f>'1'!S211</f>
        <v>1.3670520141350448</v>
      </c>
      <c r="T211" s="6">
        <f>'1'!T211</f>
        <v>1.2112766531509638</v>
      </c>
      <c r="U211" s="6">
        <f>'1'!U211</f>
        <v>0.72676599189057822</v>
      </c>
      <c r="V211" s="102">
        <f>'1'!V211</f>
        <v>498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0.64796114503610402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0.80995143129513003</v>
      </c>
      <c r="I212" s="4">
        <f>'1'!I212</f>
        <v>0.48597085877707802</v>
      </c>
      <c r="J212" s="6">
        <f>'1'!J212</f>
        <v>0.37460711657491103</v>
      </c>
      <c r="K212" s="6">
        <f>'1'!K212</f>
        <v>0.262795594294293</v>
      </c>
      <c r="L212" s="6">
        <f>'1'!L212</f>
        <v>1.8128696022088711</v>
      </c>
      <c r="M212" s="6">
        <f>'1'!M212</f>
        <v>0.96377603850811144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2.2660870027610889</v>
      </c>
      <c r="S212" s="6">
        <f>'1'!S212</f>
        <v>1.3596522016566532</v>
      </c>
      <c r="T212" s="6">
        <f>'1'!T212</f>
        <v>1.2047200481351392</v>
      </c>
      <c r="U212" s="6">
        <f>'1'!U212</f>
        <v>0.72283202888108355</v>
      </c>
      <c r="V212" s="102">
        <f>'1'!V212</f>
        <v>498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0.65513990562920998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0.81892488203651248</v>
      </c>
      <c r="I213" s="4">
        <f>'1'!I213</f>
        <v>0.49135492922190749</v>
      </c>
      <c r="J213" s="6">
        <f>'1'!J213</f>
        <v>0.36972520781852436</v>
      </c>
      <c r="K213" s="6">
        <f>'1'!K213</f>
        <v>0.25937082189633298</v>
      </c>
      <c r="L213" s="6">
        <f>'1'!L213</f>
        <v>1.8329543819220924</v>
      </c>
      <c r="M213" s="6">
        <f>'1'!M213</f>
        <v>0.97445371185137386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2.2911929774026154</v>
      </c>
      <c r="S213" s="6">
        <f>'1'!S213</f>
        <v>1.3747157864415693</v>
      </c>
      <c r="T213" s="6">
        <f>'1'!T213</f>
        <v>1.2180671398142173</v>
      </c>
      <c r="U213" s="6">
        <f>'1'!U213</f>
        <v>0.7308402838885304</v>
      </c>
      <c r="V213" s="102">
        <f>'1'!V213</f>
        <v>498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0.65908966097643895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0.82386207622054863</v>
      </c>
      <c r="I214" s="4">
        <f>'1'!I214</f>
        <v>0.49431724573232921</v>
      </c>
      <c r="J214" s="6">
        <f>'1'!J214</f>
        <v>0.36474618536957398</v>
      </c>
      <c r="K214" s="6">
        <f>'1'!K214</f>
        <v>0.25587792198711601</v>
      </c>
      <c r="L214" s="6">
        <f>'1'!L214</f>
        <v>1.8440050312704486</v>
      </c>
      <c r="M214" s="6">
        <f>'1'!M214</f>
        <v>0.98032856961219916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2.3050062890880607</v>
      </c>
      <c r="S214" s="6">
        <f>'1'!S214</f>
        <v>1.3830037734528364</v>
      </c>
      <c r="T214" s="6">
        <f>'1'!T214</f>
        <v>1.2254107120152489</v>
      </c>
      <c r="U214" s="6">
        <f>'1'!U214</f>
        <v>0.73524642720914934</v>
      </c>
      <c r="V214" s="102">
        <f>'1'!V214</f>
        <v>498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0.65682905553562498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0.82103631941953126</v>
      </c>
      <c r="I215" s="4">
        <f>'1'!I215</f>
        <v>0.49262179165171871</v>
      </c>
      <c r="J215" s="6">
        <f>'1'!J215</f>
        <v>0.36093095705040645</v>
      </c>
      <c r="K215" s="6">
        <f>'1'!K215</f>
        <v>0.25320145069454902</v>
      </c>
      <c r="L215" s="6">
        <f>'1'!L215</f>
        <v>1.8376802957247527</v>
      </c>
      <c r="M215" s="6">
        <f>'1'!M215</f>
        <v>0.97696614985436603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2.2971003696559409</v>
      </c>
      <c r="S215" s="6">
        <f>'1'!S215</f>
        <v>1.3782602217935644</v>
      </c>
      <c r="T215" s="6">
        <f>'1'!T215</f>
        <v>1.2212076873179576</v>
      </c>
      <c r="U215" s="6">
        <f>'1'!U215</f>
        <v>0.73272461239077447</v>
      </c>
      <c r="V215" s="102">
        <f>'1'!V215</f>
        <v>498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0.65411722198672495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0.81764652748340616</v>
      </c>
      <c r="I216" s="4">
        <f>'1'!I216</f>
        <v>0.49058791649004374</v>
      </c>
      <c r="J216" s="6">
        <f>'1'!J216</f>
        <v>0.35624002194889393</v>
      </c>
      <c r="K216" s="6">
        <f>'1'!K216</f>
        <v>0.24991065075174701</v>
      </c>
      <c r="L216" s="6">
        <f>'1'!L216</f>
        <v>1.8300931114549657</v>
      </c>
      <c r="M216" s="6">
        <f>'1'!M216</f>
        <v>0.97293257436164626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2.2876163893187069</v>
      </c>
      <c r="S216" s="6">
        <f>'1'!S216</f>
        <v>1.3725698335912242</v>
      </c>
      <c r="T216" s="6">
        <f>'1'!T216</f>
        <v>1.2161657179520577</v>
      </c>
      <c r="U216" s="6">
        <f>'1'!U216</f>
        <v>0.72969943077123467</v>
      </c>
      <c r="V216" s="102">
        <f>'1'!V216</f>
        <v>498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0.65173902699627895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0.81467378374534871</v>
      </c>
      <c r="I217" s="4">
        <f>'1'!I217</f>
        <v>0.48880427024720918</v>
      </c>
      <c r="J217" s="6">
        <f>'1'!J217</f>
        <v>0.35572150730511343</v>
      </c>
      <c r="K217" s="6">
        <f>'1'!K217</f>
        <v>0.249546900684187</v>
      </c>
      <c r="L217" s="6">
        <f>'1'!L217</f>
        <v>1.8234393831576234</v>
      </c>
      <c r="M217" s="6">
        <f>'1'!M217</f>
        <v>0.96939525215606215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2.2792992289470293</v>
      </c>
      <c r="S217" s="6">
        <f>'1'!S217</f>
        <v>1.3675795373682176</v>
      </c>
      <c r="T217" s="6">
        <f>'1'!T217</f>
        <v>1.2117440651950777</v>
      </c>
      <c r="U217" s="6">
        <f>'1'!U217</f>
        <v>0.72704643911704658</v>
      </c>
      <c r="V217" s="102">
        <f>'1'!V217</f>
        <v>498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0.64778898809809304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0.80973623512261628</v>
      </c>
      <c r="I218" s="4">
        <f>'1'!I218</f>
        <v>0.48584174107356981</v>
      </c>
      <c r="J218" s="6">
        <f>'1'!J218</f>
        <v>0.35505996889848679</v>
      </c>
      <c r="K218" s="6">
        <f>'1'!K218</f>
        <v>0.24908281612458899</v>
      </c>
      <c r="L218" s="6">
        <f>'1'!L218</f>
        <v>1.8123879404886887</v>
      </c>
      <c r="M218" s="6">
        <f>'1'!M218</f>
        <v>0.96351997264214251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2.2654849256108607</v>
      </c>
      <c r="S218" s="6">
        <f>'1'!S218</f>
        <v>1.3592909553665165</v>
      </c>
      <c r="T218" s="6">
        <f>'1'!T218</f>
        <v>1.2043999658026781</v>
      </c>
      <c r="U218" s="6">
        <f>'1'!U218</f>
        <v>0.72263997948160685</v>
      </c>
      <c r="V218" s="102">
        <f>'1'!V218</f>
        <v>498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0.64809584049796298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0.8101198006224537</v>
      </c>
      <c r="I219" s="4">
        <f>'1'!I219</f>
        <v>0.48607188037347226</v>
      </c>
      <c r="J219" s="6">
        <f>'1'!J219</f>
        <v>0.35059058402218052</v>
      </c>
      <c r="K219" s="6">
        <f>'1'!K219</f>
        <v>0.245947438811318</v>
      </c>
      <c r="L219" s="6">
        <f>'1'!L219</f>
        <v>1.8132464539849849</v>
      </c>
      <c r="M219" s="6">
        <f>'1'!M219</f>
        <v>0.96397638425357779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2.2665580674812311</v>
      </c>
      <c r="S219" s="6">
        <f>'1'!S219</f>
        <v>1.3599348404887386</v>
      </c>
      <c r="T219" s="6">
        <f>'1'!T219</f>
        <v>1.2049704803169723</v>
      </c>
      <c r="U219" s="6">
        <f>'1'!U219</f>
        <v>0.72298228819018329</v>
      </c>
      <c r="V219" s="102">
        <f>'1'!V219</f>
        <v>498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0.65103515625353603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0.81379394531692006</v>
      </c>
      <c r="I220" s="4">
        <f>'1'!I220</f>
        <v>0.48827636719015199</v>
      </c>
      <c r="J220" s="6">
        <f>'1'!J220</f>
        <v>0.3474337848468132</v>
      </c>
      <c r="K220" s="6">
        <f>'1'!K220</f>
        <v>0.24373287085824899</v>
      </c>
      <c r="L220" s="6">
        <f>'1'!L220</f>
        <v>1.8214700893455205</v>
      </c>
      <c r="M220" s="6">
        <f>'1'!M220</f>
        <v>0.96834831630001672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2.2768376116819007</v>
      </c>
      <c r="S220" s="6">
        <f>'1'!S220</f>
        <v>1.3661025670091402</v>
      </c>
      <c r="T220" s="6">
        <f>'1'!T220</f>
        <v>1.2104353953750209</v>
      </c>
      <c r="U220" s="6">
        <f>'1'!U220</f>
        <v>0.72626123722501257</v>
      </c>
      <c r="V220" s="102">
        <f>'1'!V220</f>
        <v>498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0.65375149264472399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0.81718936580590495</v>
      </c>
      <c r="I221" s="4">
        <f>'1'!I221</f>
        <v>0.49031361948354302</v>
      </c>
      <c r="J221" s="6">
        <f>'1'!J221</f>
        <v>0.34419454713514624</v>
      </c>
      <c r="K221" s="6">
        <f>'1'!K221</f>
        <v>0.24146047035694199</v>
      </c>
      <c r="L221" s="6">
        <f>'1'!L221</f>
        <v>1.8290698716946365</v>
      </c>
      <c r="M221" s="6">
        <f>'1'!M221</f>
        <v>0.97238858931084471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2.2863373396182958</v>
      </c>
      <c r="S221" s="6">
        <f>'1'!S221</f>
        <v>1.3718024037709773</v>
      </c>
      <c r="T221" s="6">
        <f>'1'!T221</f>
        <v>1.2154857366385559</v>
      </c>
      <c r="U221" s="6">
        <f>'1'!U221</f>
        <v>0.72929144198313356</v>
      </c>
      <c r="V221" s="102">
        <f>'1'!V221</f>
        <v>498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0.65506181782822204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0.81882727228527752</v>
      </c>
      <c r="I222" s="4">
        <f>'1'!I222</f>
        <v>0.49129636337116656</v>
      </c>
      <c r="J222" s="6">
        <f>'1'!J222</f>
        <v>0.34071417297969769</v>
      </c>
      <c r="K222" s="6">
        <f>'1'!K222</f>
        <v>0.239018907038791</v>
      </c>
      <c r="L222" s="6">
        <f>'1'!L222</f>
        <v>1.8327359074012066</v>
      </c>
      <c r="M222" s="6">
        <f>'1'!M222</f>
        <v>0.97433756422112083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2.2909198842515082</v>
      </c>
      <c r="S222" s="6">
        <f>'1'!S222</f>
        <v>1.3745519305509051</v>
      </c>
      <c r="T222" s="6">
        <f>'1'!T222</f>
        <v>1.2179219552764011</v>
      </c>
      <c r="U222" s="6">
        <f>'1'!U222</f>
        <v>0.73075317316584065</v>
      </c>
      <c r="V222" s="102">
        <f>'1'!V222</f>
        <v>498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0.65318288512945999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0.81647860641182501</v>
      </c>
      <c r="I223" s="4">
        <f>'1'!I223</f>
        <v>0.48988716384709496</v>
      </c>
      <c r="J223" s="6">
        <f>'1'!J223</f>
        <v>0.33671783433636393</v>
      </c>
      <c r="K223" s="6">
        <f>'1'!K223</f>
        <v>0.23621538264667999</v>
      </c>
      <c r="L223" s="6">
        <f>'1'!L223</f>
        <v>1.8274790181567253</v>
      </c>
      <c r="M223" s="6">
        <f>'1'!M223</f>
        <v>0.97154284369364952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2.2843487726959069</v>
      </c>
      <c r="S223" s="6">
        <f>'1'!S223</f>
        <v>1.370609263617544</v>
      </c>
      <c r="T223" s="6">
        <f>'1'!T223</f>
        <v>1.2144285546170619</v>
      </c>
      <c r="U223" s="6">
        <f>'1'!U223</f>
        <v>0.72865713277023714</v>
      </c>
      <c r="V223" s="102">
        <f>'1'!V223</f>
        <v>498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0.65402224534974496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0.81752780668718117</v>
      </c>
      <c r="I224" s="4">
        <f>'1'!I224</f>
        <v>0.49051668401230875</v>
      </c>
      <c r="J224" s="6">
        <f>'1'!J224</f>
        <v>0.33181348755087259</v>
      </c>
      <c r="K224" s="6">
        <f>'1'!K224</f>
        <v>0.232774869450074</v>
      </c>
      <c r="L224" s="6">
        <f>'1'!L224</f>
        <v>1.8298273852468125</v>
      </c>
      <c r="M224" s="6">
        <f>'1'!M224</f>
        <v>0.97279130631241117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2.2872842315585156</v>
      </c>
      <c r="S224" s="6">
        <f>'1'!S224</f>
        <v>1.3723705389351095</v>
      </c>
      <c r="T224" s="6">
        <f>'1'!T224</f>
        <v>1.2159891328905139</v>
      </c>
      <c r="U224" s="6">
        <f>'1'!U224</f>
        <v>0.72959347973430844</v>
      </c>
      <c r="V224" s="102">
        <f>'1'!V224</f>
        <v>498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0.65397306994293503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0.81746633742866881</v>
      </c>
      <c r="I225" s="4">
        <f>'1'!I225</f>
        <v>0.49047980245720124</v>
      </c>
      <c r="J225" s="6">
        <f>'1'!J225</f>
        <v>0.3274147490161009</v>
      </c>
      <c r="K225" s="6">
        <f>'1'!K225</f>
        <v>0.229689052186484</v>
      </c>
      <c r="L225" s="6">
        <f>'1'!L225</f>
        <v>1.8296898019968524</v>
      </c>
      <c r="M225" s="6">
        <f>'1'!M225</f>
        <v>0.97271816291618995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2.2871122524960654</v>
      </c>
      <c r="S225" s="6">
        <f>'1'!S225</f>
        <v>1.3722673514976393</v>
      </c>
      <c r="T225" s="6">
        <f>'1'!T225</f>
        <v>1.2158977036452374</v>
      </c>
      <c r="U225" s="6">
        <f>'1'!U225</f>
        <v>0.72953862218714249</v>
      </c>
      <c r="V225" s="102">
        <f>'1'!V225</f>
        <v>498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0.65448361734196203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0.81810452167745251</v>
      </c>
      <c r="I226" s="4">
        <f>'1'!I226</f>
        <v>0.49086271300647155</v>
      </c>
      <c r="J226" s="6">
        <f>'1'!J226</f>
        <v>0.32541933081911212</v>
      </c>
      <c r="K226" s="6">
        <f>'1'!K226</f>
        <v>0.22828921996829801</v>
      </c>
      <c r="L226" s="6">
        <f>'1'!L226</f>
        <v>1.8311182145911464</v>
      </c>
      <c r="M226" s="6">
        <f>'1'!M226</f>
        <v>0.97347755003912839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2.2888977682389329</v>
      </c>
      <c r="S226" s="6">
        <f>'1'!S226</f>
        <v>1.3733386609433598</v>
      </c>
      <c r="T226" s="6">
        <f>'1'!T226</f>
        <v>1.2168469375489104</v>
      </c>
      <c r="U226" s="6">
        <f>'1'!U226</f>
        <v>0.73010816252934629</v>
      </c>
      <c r="V226" s="102">
        <f>'1'!V226</f>
        <v>498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0.65439813076784004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0.81799766345980007</v>
      </c>
      <c r="I227" s="4">
        <f>'1'!I227</f>
        <v>0.49079859807588</v>
      </c>
      <c r="J227" s="6">
        <f>'1'!J227</f>
        <v>0.32295167158560334</v>
      </c>
      <c r="K227" s="6">
        <f>'1'!K227</f>
        <v>0.226558099692968</v>
      </c>
      <c r="L227" s="6">
        <f>'1'!L227</f>
        <v>1.8308790397381327</v>
      </c>
      <c r="M227" s="6">
        <f>'1'!M227</f>
        <v>0.97335039748934338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2.2885987996726658</v>
      </c>
      <c r="S227" s="6">
        <f>'1'!S227</f>
        <v>1.3731592798035996</v>
      </c>
      <c r="T227" s="6">
        <f>'1'!T227</f>
        <v>1.2166879968616793</v>
      </c>
      <c r="U227" s="6">
        <f>'1'!U227</f>
        <v>0.73001279811700748</v>
      </c>
      <c r="V227" s="102">
        <f>'1'!V227</f>
        <v>498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0.65596258192893797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0.81995322741117249</v>
      </c>
      <c r="I228" s="4">
        <f>'1'!I228</f>
        <v>0.49197193644670345</v>
      </c>
      <c r="J228" s="6">
        <f>'1'!J228</f>
        <v>0.31967571517296278</v>
      </c>
      <c r="K228" s="6">
        <f>'1'!K228</f>
        <v>0.22425994016996301</v>
      </c>
      <c r="L228" s="6">
        <f>'1'!L228</f>
        <v>1.835256070638553</v>
      </c>
      <c r="M228" s="6">
        <f>'1'!M228</f>
        <v>0.97567735884193874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2.2940700882981915</v>
      </c>
      <c r="S228" s="6">
        <f>'1'!S228</f>
        <v>1.3764420529789148</v>
      </c>
      <c r="T228" s="6">
        <f>'1'!T228</f>
        <v>1.2195966985524234</v>
      </c>
      <c r="U228" s="6">
        <f>'1'!U228</f>
        <v>0.73175801913145411</v>
      </c>
      <c r="V228" s="102">
        <f>'1'!V228</f>
        <v>498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0.65662153621066299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0.82077692026332871</v>
      </c>
      <c r="I229" s="4">
        <f>'1'!I229</f>
        <v>0.49246615215799727</v>
      </c>
      <c r="J229" s="6">
        <f>'1'!J229</f>
        <v>0.31858048095977093</v>
      </c>
      <c r="K229" s="6">
        <f>'1'!K229</f>
        <v>0.223491607927429</v>
      </c>
      <c r="L229" s="6">
        <f>'1'!L229</f>
        <v>1.8370996969049369</v>
      </c>
      <c r="M229" s="6">
        <f>'1'!M229</f>
        <v>0.97665748604873825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2.2963746211311711</v>
      </c>
      <c r="S229" s="6">
        <f>'1'!S229</f>
        <v>1.3778247726787027</v>
      </c>
      <c r="T229" s="6">
        <f>'1'!T229</f>
        <v>1.2208218575609229</v>
      </c>
      <c r="U229" s="6">
        <f>'1'!U229</f>
        <v>0.73249311453655364</v>
      </c>
      <c r="V229" s="102">
        <f>'1'!V229</f>
        <v>498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0.65403283156870995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0.81754103946088741</v>
      </c>
      <c r="I230" s="4">
        <f>'1'!I230</f>
        <v>0.49052462367653249</v>
      </c>
      <c r="J230" s="6">
        <f>'1'!J230</f>
        <v>0.31523510364089086</v>
      </c>
      <c r="K230" s="6">
        <f>'1'!K230</f>
        <v>0.22114474802606901</v>
      </c>
      <c r="L230" s="6">
        <f>'1'!L230</f>
        <v>1.8298570034341235</v>
      </c>
      <c r="M230" s="6">
        <f>'1'!M230</f>
        <v>0.97280705223213948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2.2873212542926544</v>
      </c>
      <c r="S230" s="6">
        <f>'1'!S230</f>
        <v>1.3723927525755926</v>
      </c>
      <c r="T230" s="6">
        <f>'1'!T230</f>
        <v>1.2160088152901745</v>
      </c>
      <c r="U230" s="6">
        <f>'1'!U230</f>
        <v>0.72960528917410461</v>
      </c>
      <c r="V230" s="102">
        <f>'1'!V230</f>
        <v>498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0.65163465995811498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0.8145433249476437</v>
      </c>
      <c r="I231" s="4">
        <f>'1'!I231</f>
        <v>0.48872599496858626</v>
      </c>
      <c r="J231" s="6">
        <f>'1'!J231</f>
        <v>0.3117975803901516</v>
      </c>
      <c r="K231" s="6">
        <f>'1'!K231</f>
        <v>0.21873324561298599</v>
      </c>
      <c r="L231" s="6">
        <f>'1'!L231</f>
        <v>1.8231473844283641</v>
      </c>
      <c r="M231" s="6">
        <f>'1'!M231</f>
        <v>0.96924001684394034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2.2789342305354552</v>
      </c>
      <c r="S231" s="6">
        <f>'1'!S231</f>
        <v>1.367360538321273</v>
      </c>
      <c r="T231" s="6">
        <f>'1'!T231</f>
        <v>1.2115500210549255</v>
      </c>
      <c r="U231" s="6">
        <f>'1'!U231</f>
        <v>0.7269300126329552</v>
      </c>
      <c r="V231" s="102">
        <f>'1'!V231</f>
        <v>498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0.65228198561978301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0.81535248202472876</v>
      </c>
      <c r="I232" s="4">
        <f>'1'!I232</f>
        <v>0.48921148921483726</v>
      </c>
      <c r="J232" s="6">
        <f>'1'!J232</f>
        <v>0.30948323497803193</v>
      </c>
      <c r="K232" s="6">
        <f>'1'!K232</f>
        <v>0.21710967854479701</v>
      </c>
      <c r="L232" s="6">
        <f>'1'!L232</f>
        <v>1.8249584760713704</v>
      </c>
      <c r="M232" s="6">
        <f>'1'!M232</f>
        <v>0.97020284766582909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2.2811980950892128</v>
      </c>
      <c r="S232" s="6">
        <f>'1'!S232</f>
        <v>1.3687188570535278</v>
      </c>
      <c r="T232" s="6">
        <f>'1'!T232</f>
        <v>1.2127535595822865</v>
      </c>
      <c r="U232" s="6">
        <f>'1'!U232</f>
        <v>0.72765213574937182</v>
      </c>
      <c r="V232" s="102">
        <f>'1'!V232</f>
        <v>498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0.65515079854731795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0.81893849818414743</v>
      </c>
      <c r="I233" s="4">
        <f>'1'!I233</f>
        <v>0.49136309891048846</v>
      </c>
      <c r="J233" s="6">
        <f>'1'!J233</f>
        <v>0.30706115324095035</v>
      </c>
      <c r="K233" s="6">
        <f>'1'!K233</f>
        <v>0.215410531941963</v>
      </c>
      <c r="L233" s="6">
        <f>'1'!L233</f>
        <v>1.8329848581941166</v>
      </c>
      <c r="M233" s="6">
        <f>'1'!M233</f>
        <v>0.97446991395475968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2.2912310727426459</v>
      </c>
      <c r="S233" s="6">
        <f>'1'!S233</f>
        <v>1.3747386436455875</v>
      </c>
      <c r="T233" s="6">
        <f>'1'!T233</f>
        <v>1.2180873924434497</v>
      </c>
      <c r="U233" s="6">
        <f>'1'!U233</f>
        <v>0.73085243546606971</v>
      </c>
      <c r="V233" s="102">
        <f>'1'!V233</f>
        <v>498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0.65211733325393095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0.81514666656741364</v>
      </c>
      <c r="I234" s="4">
        <f>'1'!I234</f>
        <v>0.48908799994044821</v>
      </c>
      <c r="J234" s="6">
        <f>'1'!J234</f>
        <v>0.30453143419350126</v>
      </c>
      <c r="K234" s="6">
        <f>'1'!K234</f>
        <v>0.213635875265522</v>
      </c>
      <c r="L234" s="6">
        <f>'1'!L234</f>
        <v>1.8244978106884664</v>
      </c>
      <c r="M234" s="6">
        <f>'1'!M234</f>
        <v>0.9699579440846382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2.2806222633605828</v>
      </c>
      <c r="S234" s="6">
        <f>'1'!S234</f>
        <v>1.3683733580163497</v>
      </c>
      <c r="T234" s="6">
        <f>'1'!T234</f>
        <v>1.2124474301057977</v>
      </c>
      <c r="U234" s="6">
        <f>'1'!U234</f>
        <v>0.72746845806347871</v>
      </c>
      <c r="V234" s="102">
        <f>'1'!V234</f>
        <v>498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0.65282690554019795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0.81603363192524747</v>
      </c>
      <c r="I235" s="4">
        <f>'1'!I235</f>
        <v>0.48962017915514844</v>
      </c>
      <c r="J235" s="6">
        <f>'1'!J235</f>
        <v>0.30161814519478075</v>
      </c>
      <c r="K235" s="6">
        <f>'1'!K235</f>
        <v>0.211592135358043</v>
      </c>
      <c r="L235" s="6">
        <f>'1'!L235</f>
        <v>1.8264830563134515</v>
      </c>
      <c r="M235" s="6">
        <f>'1'!M235</f>
        <v>0.9710133604044785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2.2831038203918146</v>
      </c>
      <c r="S235" s="6">
        <f>'1'!S235</f>
        <v>1.3698622922350887</v>
      </c>
      <c r="T235" s="6">
        <f>'1'!T235</f>
        <v>1.2137667005055981</v>
      </c>
      <c r="U235" s="6">
        <f>'1'!U235</f>
        <v>0.7282600203033589</v>
      </c>
      <c r="V235" s="102">
        <f>'1'!V235</f>
        <v>498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0.65504934108405599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0.81881167635507002</v>
      </c>
      <c r="I236" s="4">
        <f>'1'!I236</f>
        <v>0.49128700581304197</v>
      </c>
      <c r="J236" s="6">
        <f>'1'!J236</f>
        <v>0.30004624623505255</v>
      </c>
      <c r="K236" s="6">
        <f>'1'!K236</f>
        <v>0.21048941172302699</v>
      </c>
      <c r="L236" s="6">
        <f>'1'!L236</f>
        <v>1.8327009998910782</v>
      </c>
      <c r="M236" s="6">
        <f>'1'!M236</f>
        <v>0.97431900633820157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2.2908762498638477</v>
      </c>
      <c r="S236" s="6">
        <f>'1'!S236</f>
        <v>1.3745257499183086</v>
      </c>
      <c r="T236" s="6">
        <f>'1'!T236</f>
        <v>1.217898757922752</v>
      </c>
      <c r="U236" s="6">
        <f>'1'!U236</f>
        <v>0.7307392547536512</v>
      </c>
      <c r="V236" s="102">
        <f>'1'!V236</f>
        <v>498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0.65640329505084305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0.82050411881355378</v>
      </c>
      <c r="I237" s="4">
        <f>'1'!I237</f>
        <v>0.49230247128813232</v>
      </c>
      <c r="J237" s="6">
        <f>'1'!J237</f>
        <v>0.29887583938764395</v>
      </c>
      <c r="K237" s="6">
        <f>'1'!K237</f>
        <v>0.20966834413135099</v>
      </c>
      <c r="L237" s="6">
        <f>'1'!L237</f>
        <v>1.8364891004708461</v>
      </c>
      <c r="M237" s="6">
        <f>'1'!M237</f>
        <v>0.97633287460858942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2.2956113755885577</v>
      </c>
      <c r="S237" s="6">
        <f>'1'!S237</f>
        <v>1.3773668253531346</v>
      </c>
      <c r="T237" s="6">
        <f>'1'!T237</f>
        <v>1.2204160932607369</v>
      </c>
      <c r="U237" s="6">
        <f>'1'!U237</f>
        <v>0.73224965595644209</v>
      </c>
      <c r="V237" s="102">
        <f>'1'!V237</f>
        <v>498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0.65753477641394298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0.82191847051742872</v>
      </c>
      <c r="I238" s="4">
        <f>'1'!I238</f>
        <v>0.49315108231045723</v>
      </c>
      <c r="J238" s="6">
        <f>'1'!J238</f>
        <v>0.29690684975238008</v>
      </c>
      <c r="K238" s="6">
        <f>'1'!K238</f>
        <v>0.208287052163143</v>
      </c>
      <c r="L238" s="6">
        <f>'1'!L238</f>
        <v>1.8396547658573337</v>
      </c>
      <c r="M238" s="6">
        <f>'1'!M238</f>
        <v>0.97801583759815791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2.299568457321667</v>
      </c>
      <c r="S238" s="6">
        <f>'1'!S238</f>
        <v>1.3797410743930003</v>
      </c>
      <c r="T238" s="6">
        <f>'1'!T238</f>
        <v>1.2225197969976973</v>
      </c>
      <c r="U238" s="6">
        <f>'1'!U238</f>
        <v>0.73351187819861841</v>
      </c>
      <c r="V238" s="102">
        <f>'1'!V238</f>
        <v>498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0.65422798787550596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0.81778498484438245</v>
      </c>
      <c r="I239" s="4">
        <f>'1'!I239</f>
        <v>0.49067099090662947</v>
      </c>
      <c r="J239" s="6">
        <f>'1'!J239</f>
        <v>0.29474289920550623</v>
      </c>
      <c r="K239" s="6">
        <f>'1'!K239</f>
        <v>0.20676899058655401</v>
      </c>
      <c r="L239" s="6">
        <f>'1'!L239</f>
        <v>1.8304030129271003</v>
      </c>
      <c r="M239" s="6">
        <f>'1'!M239</f>
        <v>0.97309732731066023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2.2880037661588752</v>
      </c>
      <c r="S239" s="6">
        <f>'1'!S239</f>
        <v>1.3728022596953253</v>
      </c>
      <c r="T239" s="6">
        <f>'1'!T239</f>
        <v>1.2163716591383253</v>
      </c>
      <c r="U239" s="6">
        <f>'1'!U239</f>
        <v>0.72982299548299512</v>
      </c>
      <c r="V239" s="102">
        <f>'1'!V239</f>
        <v>498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0.65259212419031898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0.81574015523789867</v>
      </c>
      <c r="I240" s="4">
        <f>'1'!I240</f>
        <v>0.48944409314273923</v>
      </c>
      <c r="J240" s="6">
        <f>'1'!J240</f>
        <v>0.29338692783579856</v>
      </c>
      <c r="K240" s="6">
        <f>'1'!K240</f>
        <v>0.20581774517187401</v>
      </c>
      <c r="L240" s="6">
        <f>'1'!L240</f>
        <v>1.825826183635789</v>
      </c>
      <c r="M240" s="6">
        <f>'1'!M240</f>
        <v>0.97066414712057192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2.2822827295447361</v>
      </c>
      <c r="S240" s="6">
        <f>'1'!S240</f>
        <v>1.3693696377268418</v>
      </c>
      <c r="T240" s="6">
        <f>'1'!T240</f>
        <v>1.2133301839007149</v>
      </c>
      <c r="U240" s="6">
        <f>'1'!U240</f>
        <v>0.72799811034042894</v>
      </c>
      <c r="V240" s="102">
        <f>'1'!V240</f>
        <v>498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0.65398899997109095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0.81748624996386365</v>
      </c>
      <c r="I241" s="4">
        <f>'1'!I241</f>
        <v>0.49049174997831824</v>
      </c>
      <c r="J241" s="6">
        <f>'1'!J241</f>
        <v>0.29270742697827046</v>
      </c>
      <c r="K241" s="6">
        <f>'1'!K241</f>
        <v>0.205341059535706</v>
      </c>
      <c r="L241" s="6">
        <f>'1'!L241</f>
        <v>1.8297343711257692</v>
      </c>
      <c r="M241" s="6">
        <f>'1'!M241</f>
        <v>0.97274185720642181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2.2871679639072116</v>
      </c>
      <c r="S241" s="6">
        <f>'1'!S241</f>
        <v>1.3723007783443268</v>
      </c>
      <c r="T241" s="6">
        <f>'1'!T241</f>
        <v>1.2159273215080273</v>
      </c>
      <c r="U241" s="6">
        <f>'1'!U241</f>
        <v>0.72955639290481633</v>
      </c>
      <c r="V241" s="102">
        <f>'1'!V241</f>
        <v>498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0.65624430121433097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0.82030537651791369</v>
      </c>
      <c r="I242" s="4">
        <f>'1'!I242</f>
        <v>0.49218322591074826</v>
      </c>
      <c r="J242" s="6">
        <f>'1'!J242</f>
        <v>0.29128777170008113</v>
      </c>
      <c r="K242" s="6">
        <f>'1'!K242</f>
        <v>0.20434513837986701</v>
      </c>
      <c r="L242" s="6">
        <f>'1'!L242</f>
        <v>1.8360442665554804</v>
      </c>
      <c r="M242" s="6">
        <f>'1'!M242</f>
        <v>0.97609638751198691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2.2950553331943504</v>
      </c>
      <c r="S242" s="6">
        <f>'1'!S242</f>
        <v>1.3770331999166103</v>
      </c>
      <c r="T242" s="6">
        <f>'1'!T242</f>
        <v>1.2201204843899836</v>
      </c>
      <c r="U242" s="6">
        <f>'1'!U242</f>
        <v>0.73207229063399015</v>
      </c>
      <c r="V242" s="102">
        <f>'1'!V242</f>
        <v>498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0.65694608499328599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0.82118260624160744</v>
      </c>
      <c r="I243" s="4">
        <f>'1'!I243</f>
        <v>0.4927095637449645</v>
      </c>
      <c r="J243" s="6">
        <f>'1'!J243</f>
        <v>0.29000014625333509</v>
      </c>
      <c r="K243" s="6">
        <f>'1'!K243</f>
        <v>0.20344183921780101</v>
      </c>
      <c r="L243" s="6">
        <f>'1'!L243</f>
        <v>1.8380077214477022</v>
      </c>
      <c r="M243" s="6">
        <f>'1'!M243</f>
        <v>0.97714021922250227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2.2975096518096279</v>
      </c>
      <c r="S243" s="6">
        <f>'1'!S243</f>
        <v>1.3785057910857765</v>
      </c>
      <c r="T243" s="6">
        <f>'1'!T243</f>
        <v>1.2214252740281277</v>
      </c>
      <c r="U243" s="6">
        <f>'1'!U243</f>
        <v>0.7328551644168767</v>
      </c>
      <c r="V243" s="102">
        <f>'1'!V243</f>
        <v>498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0.65698179441123605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0.82122724301404504</v>
      </c>
      <c r="I244" s="4">
        <f>'1'!I244</f>
        <v>0.49273634580842707</v>
      </c>
      <c r="J244" s="6">
        <f>'1'!J244</f>
        <v>0.28724115121033117</v>
      </c>
      <c r="K244" s="6">
        <f>'1'!K244</f>
        <v>0.201506340104462</v>
      </c>
      <c r="L244" s="6">
        <f>'1'!L244</f>
        <v>1.8381076294727592</v>
      </c>
      <c r="M244" s="6">
        <f>'1'!M244</f>
        <v>0.97719333333533598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2.297634536840949</v>
      </c>
      <c r="S244" s="6">
        <f>'1'!S244</f>
        <v>1.3785807221045694</v>
      </c>
      <c r="T244" s="6">
        <f>'1'!T244</f>
        <v>1.22149166666917</v>
      </c>
      <c r="U244" s="6">
        <f>'1'!U244</f>
        <v>0.73289500000150198</v>
      </c>
      <c r="V244" s="102">
        <f>'1'!V244</f>
        <v>498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0.65705866449121297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0.82132333061401619</v>
      </c>
      <c r="I245" s="4">
        <f>'1'!I245</f>
        <v>0.49279399836840976</v>
      </c>
      <c r="J245" s="6">
        <f>'1'!J245</f>
        <v>0.28575995552756894</v>
      </c>
      <c r="K245" s="6">
        <f>'1'!K245</f>
        <v>0.200467246925249</v>
      </c>
      <c r="L245" s="6">
        <f>'1'!L245</f>
        <v>1.838322697046451</v>
      </c>
      <c r="M245" s="6">
        <f>'1'!M245</f>
        <v>0.97730766972992933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2.2979033713080637</v>
      </c>
      <c r="S245" s="6">
        <f>'1'!S245</f>
        <v>1.3787420227848384</v>
      </c>
      <c r="T245" s="6">
        <f>'1'!T245</f>
        <v>1.2216345871624117</v>
      </c>
      <c r="U245" s="6">
        <f>'1'!U245</f>
        <v>0.73298075229744697</v>
      </c>
      <c r="V245" s="102">
        <f>'1'!V245</f>
        <v>498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0.65789557407777099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0.82236946759721374</v>
      </c>
      <c r="I246" s="4">
        <f>'1'!I246</f>
        <v>0.49342168055832825</v>
      </c>
      <c r="J246" s="6">
        <f>'1'!J246</f>
        <v>0.28462426783471334</v>
      </c>
      <c r="K246" s="6">
        <f>'1'!K246</f>
        <v>0.19967053562700801</v>
      </c>
      <c r="L246" s="6">
        <f>'1'!L246</f>
        <v>1.8406642077387068</v>
      </c>
      <c r="M246" s="6">
        <f>'1'!M246</f>
        <v>0.97855248728126165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2.3008302596733836</v>
      </c>
      <c r="S246" s="6">
        <f>'1'!S246</f>
        <v>1.3804981558040301</v>
      </c>
      <c r="T246" s="6">
        <f>'1'!T246</f>
        <v>1.223190609101577</v>
      </c>
      <c r="U246" s="6">
        <f>'1'!U246</f>
        <v>0.73391436546094624</v>
      </c>
      <c r="V246" s="102">
        <f>'1'!V246</f>
        <v>498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0.65950528957016796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0.82438161196270998</v>
      </c>
      <c r="I247" s="4">
        <f>'1'!I247</f>
        <v>0.49462896717762594</v>
      </c>
      <c r="J247" s="6">
        <f>'1'!J247</f>
        <v>0.28379570486772338</v>
      </c>
      <c r="K247" s="6">
        <f>'1'!K247</f>
        <v>0.19908927945838201</v>
      </c>
      <c r="L247" s="6">
        <f>'1'!L247</f>
        <v>1.8451678794584185</v>
      </c>
      <c r="M247" s="6">
        <f>'1'!M247</f>
        <v>0.9809467747046241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2.3064598493230233</v>
      </c>
      <c r="S247" s="6">
        <f>'1'!S247</f>
        <v>1.3838759095938138</v>
      </c>
      <c r="T247" s="6">
        <f>'1'!T247</f>
        <v>1.2261834683807802</v>
      </c>
      <c r="U247" s="6">
        <f>'1'!U247</f>
        <v>0.73571008102846802</v>
      </c>
      <c r="V247" s="102">
        <f>'1'!V247</f>
        <v>498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0.65883841694760803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0.82354802118451009</v>
      </c>
      <c r="I248" s="4">
        <f>'1'!I248</f>
        <v>0.49412881271070602</v>
      </c>
      <c r="J248" s="6">
        <f>'1'!J248</f>
        <v>0.28343844632684595</v>
      </c>
      <c r="K248" s="6">
        <f>'1'!K248</f>
        <v>0.19883865429294201</v>
      </c>
      <c r="L248" s="6">
        <f>'1'!L248</f>
        <v>1.8433020992102573</v>
      </c>
      <c r="M248" s="6">
        <f>'1'!M248</f>
        <v>0.97995486977439172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2.3041276240128217</v>
      </c>
      <c r="S248" s="6">
        <f>'1'!S248</f>
        <v>1.382476574407693</v>
      </c>
      <c r="T248" s="6">
        <f>'1'!T248</f>
        <v>1.2249435872179897</v>
      </c>
      <c r="U248" s="6">
        <f>'1'!U248</f>
        <v>0.73496615233079376</v>
      </c>
      <c r="V248" s="102">
        <f>'1'!V248</f>
        <v>498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0.65982624388725097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0.82478280485906375</v>
      </c>
      <c r="I249" s="4">
        <f>'1'!I249</f>
        <v>0.4948696829154382</v>
      </c>
      <c r="J249" s="6">
        <f>'1'!J249</f>
        <v>0.28299250576827661</v>
      </c>
      <c r="K249" s="6">
        <f>'1'!K249</f>
        <v>0.198525816632033</v>
      </c>
      <c r="L249" s="6">
        <f>'1'!L249</f>
        <v>1.8460658473838023</v>
      </c>
      <c r="M249" s="6">
        <f>'1'!M249</f>
        <v>0.9814241614779361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2.3075823092297529</v>
      </c>
      <c r="S249" s="6">
        <f>'1'!S249</f>
        <v>1.3845493855378517</v>
      </c>
      <c r="T249" s="6">
        <f>'1'!T249</f>
        <v>1.2267802018474201</v>
      </c>
      <c r="U249" s="6">
        <f>'1'!U249</f>
        <v>0.7360681211084521</v>
      </c>
      <c r="V249" s="102">
        <f>'1'!V249</f>
        <v>498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0.65890677610055204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0.82363347012568999</v>
      </c>
      <c r="I250" s="4">
        <f>'1'!I250</f>
        <v>0.49418008207541403</v>
      </c>
      <c r="J250" s="6">
        <f>'1'!J250</f>
        <v>0.28023698608933301</v>
      </c>
      <c r="K250" s="6">
        <f>'1'!K250</f>
        <v>0.19659275556731401</v>
      </c>
      <c r="L250" s="6">
        <f>'1'!L250</f>
        <v>1.8434933548609307</v>
      </c>
      <c r="M250" s="6">
        <f>'1'!M250</f>
        <v>0.98005654703409295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2.3043666935761635</v>
      </c>
      <c r="S250" s="6">
        <f>'1'!S250</f>
        <v>1.3826200161456981</v>
      </c>
      <c r="T250" s="6">
        <f>'1'!T250</f>
        <v>1.2250706837926162</v>
      </c>
      <c r="U250" s="6">
        <f>'1'!U250</f>
        <v>0.73504241027556971</v>
      </c>
      <c r="V250" s="102">
        <f>'1'!V250</f>
        <v>498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0.66162162641509303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0.82702703301886626</v>
      </c>
      <c r="I251" s="4">
        <f>'1'!I251</f>
        <v>0.4962162198113198</v>
      </c>
      <c r="J251" s="6">
        <f>'1'!J251</f>
        <v>0.28054253305326277</v>
      </c>
      <c r="K251" s="6">
        <f>'1'!K251</f>
        <v>0.19680710386028</v>
      </c>
      <c r="L251" s="6">
        <f>'1'!L251</f>
        <v>1.8510889794558349</v>
      </c>
      <c r="M251" s="6">
        <f>'1'!M251</f>
        <v>0.98409460965765516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2.3138612243197936</v>
      </c>
      <c r="S251" s="6">
        <f>'1'!S251</f>
        <v>1.3883167345918763</v>
      </c>
      <c r="T251" s="6">
        <f>'1'!T251</f>
        <v>1.230118262072069</v>
      </c>
      <c r="U251" s="6">
        <f>'1'!U251</f>
        <v>0.73807095724324134</v>
      </c>
      <c r="V251" s="102">
        <f>'1'!V251</f>
        <v>498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0.66050321603371298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0.82562902004214123</v>
      </c>
      <c r="I252" s="4">
        <f>'1'!I252</f>
        <v>0.49537741202528474</v>
      </c>
      <c r="J252" s="6">
        <f>'1'!J252</f>
        <v>0.28214565655755214</v>
      </c>
      <c r="K252" s="6">
        <f>'1'!K252</f>
        <v>0.19793173223864299</v>
      </c>
      <c r="L252" s="6">
        <f>'1'!L252</f>
        <v>1.8479598841408902</v>
      </c>
      <c r="M252" s="6">
        <f>'1'!M252</f>
        <v>0.98243108841868831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2.3099498551761126</v>
      </c>
      <c r="S252" s="6">
        <f>'1'!S252</f>
        <v>1.3859699131056678</v>
      </c>
      <c r="T252" s="6">
        <f>'1'!T252</f>
        <v>1.2280388605233603</v>
      </c>
      <c r="U252" s="6">
        <f>'1'!U252</f>
        <v>0.73682331631401621</v>
      </c>
      <c r="V252" s="102">
        <f>'1'!V252</f>
        <v>498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0.65870633724840399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0.82338292156050497</v>
      </c>
      <c r="I253" s="4">
        <f>'1'!I253</f>
        <v>0.49402975293630302</v>
      </c>
      <c r="J253" s="6">
        <f>'1'!J253</f>
        <v>0.28210625265396772</v>
      </c>
      <c r="K253" s="6">
        <f>'1'!K253</f>
        <v>0.19790408948493701</v>
      </c>
      <c r="L253" s="6">
        <f>'1'!L253</f>
        <v>1.8429325658306863</v>
      </c>
      <c r="M253" s="6">
        <f>'1'!M253</f>
        <v>0.97975841470877334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2.3036657072883577</v>
      </c>
      <c r="S253" s="6">
        <f>'1'!S253</f>
        <v>1.3821994243730147</v>
      </c>
      <c r="T253" s="6">
        <f>'1'!T253</f>
        <v>1.2246980183859666</v>
      </c>
      <c r="U253" s="6">
        <f>'1'!U253</f>
        <v>0.73481881103157998</v>
      </c>
      <c r="V253" s="102">
        <f>'1'!V253</f>
        <v>498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0.65908807753223297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0.82386009691529116</v>
      </c>
      <c r="I254" s="4">
        <f>'1'!I254</f>
        <v>0.49431605814917473</v>
      </c>
      <c r="J254" s="6">
        <f>'1'!J254</f>
        <v>0.28298257994304227</v>
      </c>
      <c r="K254" s="6">
        <f>'1'!K254</f>
        <v>0.19851885343505701</v>
      </c>
      <c r="L254" s="6">
        <f>'1'!L254</f>
        <v>1.8440006011006924</v>
      </c>
      <c r="M254" s="6">
        <f>'1'!M254</f>
        <v>0.98032621440063172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2.3050007513758657</v>
      </c>
      <c r="S254" s="6">
        <f>'1'!S254</f>
        <v>1.3830004508255194</v>
      </c>
      <c r="T254" s="6">
        <f>'1'!T254</f>
        <v>1.2254077680007898</v>
      </c>
      <c r="U254" s="6">
        <f>'1'!U254</f>
        <v>0.73524466080047379</v>
      </c>
      <c r="V254" s="102">
        <f>'1'!V254</f>
        <v>498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0.659255533003547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0.82406941625443375</v>
      </c>
      <c r="I255" s="4">
        <f>'1'!I255</f>
        <v>0.49444164975266025</v>
      </c>
      <c r="J255" s="6">
        <f>'1'!J255</f>
        <v>0.28329302920619653</v>
      </c>
      <c r="K255" s="6">
        <f>'1'!K255</f>
        <v>0.19873664080480799</v>
      </c>
      <c r="L255" s="6">
        <f>'1'!L255</f>
        <v>1.8444691090289755</v>
      </c>
      <c r="M255" s="6">
        <f>'1'!M255</f>
        <v>0.98057528731496602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2.3055863862862194</v>
      </c>
      <c r="S255" s="6">
        <f>'1'!S255</f>
        <v>1.3833518317717317</v>
      </c>
      <c r="T255" s="6">
        <f>'1'!T255</f>
        <v>1.2257191091437076</v>
      </c>
      <c r="U255" s="6">
        <f>'1'!U255</f>
        <v>0.73543146548622451</v>
      </c>
      <c r="V255" s="102">
        <f>'1'!V255</f>
        <v>498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0.66008195348636001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0.82510244185795001</v>
      </c>
      <c r="I256" s="4">
        <f>'1'!I256</f>
        <v>0.49506146511477001</v>
      </c>
      <c r="J256" s="6">
        <f>'1'!J256</f>
        <v>0.28447542941774562</v>
      </c>
      <c r="K256" s="6">
        <f>'1'!K256</f>
        <v>0.19956612202003099</v>
      </c>
      <c r="L256" s="6">
        <f>'1'!L256</f>
        <v>1.8467812732434687</v>
      </c>
      <c r="M256" s="6">
        <f>'1'!M256</f>
        <v>0.98180450339554304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2.3084765915543359</v>
      </c>
      <c r="S256" s="6">
        <f>'1'!S256</f>
        <v>1.3850859549326016</v>
      </c>
      <c r="T256" s="6">
        <f>'1'!T256</f>
        <v>1.2272556292444288</v>
      </c>
      <c r="U256" s="6">
        <f>'1'!U256</f>
        <v>0.73635337754665731</v>
      </c>
      <c r="V256" s="102">
        <f>'1'!V256</f>
        <v>498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0.66034166582910003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0.82542708228637507</v>
      </c>
      <c r="I257" s="4">
        <f>'1'!I257</f>
        <v>0.495256249371825</v>
      </c>
      <c r="J257" s="6">
        <f>'1'!J257</f>
        <v>0.28522637722772354</v>
      </c>
      <c r="K257" s="6">
        <f>'1'!K257</f>
        <v>0.20009292935303499</v>
      </c>
      <c r="L257" s="6">
        <f>'1'!L257</f>
        <v>1.8475078980034234</v>
      </c>
      <c r="M257" s="6">
        <f>'1'!M257</f>
        <v>0.98219079898557216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2.3093848725042792</v>
      </c>
      <c r="S257" s="6">
        <f>'1'!S257</f>
        <v>1.3856309235025677</v>
      </c>
      <c r="T257" s="6">
        <f>'1'!T257</f>
        <v>1.2277384987319653</v>
      </c>
      <c r="U257" s="6">
        <f>'1'!U257</f>
        <v>0.73664309923917914</v>
      </c>
      <c r="V257" s="102">
        <f>'1'!V257</f>
        <v>498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0.65990718715616303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0.82488398394520379</v>
      </c>
      <c r="I258" s="4">
        <f>'1'!I258</f>
        <v>0.49493039036712227</v>
      </c>
      <c r="J258" s="6">
        <f>'1'!J258</f>
        <v>0.28411698177784672</v>
      </c>
      <c r="K258" s="6">
        <f>'1'!K258</f>
        <v>0.19931466267400499</v>
      </c>
      <c r="L258" s="6">
        <f>'1'!L258</f>
        <v>1.84629231095008</v>
      </c>
      <c r="M258" s="6">
        <f>'1'!M258</f>
        <v>0.98154455632514814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2.3078653886875999</v>
      </c>
      <c r="S258" s="6">
        <f>'1'!S258</f>
        <v>1.38471923321256</v>
      </c>
      <c r="T258" s="6">
        <f>'1'!T258</f>
        <v>1.2269306954064352</v>
      </c>
      <c r="U258" s="6">
        <f>'1'!U258</f>
        <v>0.73615841724386111</v>
      </c>
      <c r="V258" s="102">
        <f>'1'!V258</f>
        <v>498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0.65960191954348102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0.82450239942935122</v>
      </c>
      <c r="I259" s="4">
        <f>'1'!I259</f>
        <v>0.49470143965761076</v>
      </c>
      <c r="J259" s="6">
        <f>'1'!J259</f>
        <v>0.28401523867926698</v>
      </c>
      <c r="K259" s="6">
        <f>'1'!K259</f>
        <v>0.199243287526888</v>
      </c>
      <c r="L259" s="6">
        <f>'1'!L259</f>
        <v>1.8454382313809425</v>
      </c>
      <c r="M259" s="6">
        <f>'1'!M259</f>
        <v>0.98109050192282887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2.3067977892261782</v>
      </c>
      <c r="S259" s="6">
        <f>'1'!S259</f>
        <v>1.3840786735357069</v>
      </c>
      <c r="T259" s="6">
        <f>'1'!T259</f>
        <v>1.226363127403536</v>
      </c>
      <c r="U259" s="6">
        <f>'1'!U259</f>
        <v>0.73581787644212171</v>
      </c>
      <c r="V259" s="102">
        <f>'1'!V259</f>
        <v>498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0.66006989027942897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0.82508736284928619</v>
      </c>
      <c r="I260" s="4">
        <f>'1'!I260</f>
        <v>0.49505241770957176</v>
      </c>
      <c r="J260" s="6">
        <f>'1'!J260</f>
        <v>0.28486188066399259</v>
      </c>
      <c r="K260" s="6">
        <f>'1'!K260</f>
        <v>0.19983722654642599</v>
      </c>
      <c r="L260" s="6">
        <f>'1'!L260</f>
        <v>1.8467475227303123</v>
      </c>
      <c r="M260" s="6">
        <f>'1'!M260</f>
        <v>0.98178656060703362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2.3084344034128903</v>
      </c>
      <c r="S260" s="6">
        <f>'1'!S260</f>
        <v>1.3850606420477343</v>
      </c>
      <c r="T260" s="6">
        <f>'1'!T260</f>
        <v>1.2272332007587921</v>
      </c>
      <c r="U260" s="6">
        <f>'1'!U260</f>
        <v>0.73633992045527519</v>
      </c>
      <c r="V260" s="102">
        <f>'1'!V260</f>
        <v>498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0.66166017254954002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0.82707521568692499</v>
      </c>
      <c r="I261" s="4">
        <f>'1'!I261</f>
        <v>0.49624512941215504</v>
      </c>
      <c r="J261" s="6">
        <f>'1'!J261</f>
        <v>0.28497906357951952</v>
      </c>
      <c r="K261" s="6">
        <f>'1'!K261</f>
        <v>0.19991943308379401</v>
      </c>
      <c r="L261" s="6">
        <f>'1'!L261</f>
        <v>1.8511968240634273</v>
      </c>
      <c r="M261" s="6">
        <f>'1'!M261</f>
        <v>0.98415194309661469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2.3139960300792843</v>
      </c>
      <c r="S261" s="6">
        <f>'1'!S261</f>
        <v>1.3883976180475706</v>
      </c>
      <c r="T261" s="6">
        <f>'1'!T261</f>
        <v>1.2301899288707683</v>
      </c>
      <c r="U261" s="6">
        <f>'1'!U261</f>
        <v>0.73811395732246099</v>
      </c>
      <c r="V261" s="102">
        <f>'1'!V261</f>
        <v>498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0.66063052407385303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0.82578815509231629</v>
      </c>
      <c r="I262" s="4">
        <f>'1'!I262</f>
        <v>0.49547289305538977</v>
      </c>
      <c r="J262" s="6">
        <f>'1'!J262</f>
        <v>0.2827919067022529</v>
      </c>
      <c r="K262" s="6">
        <f>'1'!K262</f>
        <v>0.19838509172735799</v>
      </c>
      <c r="L262" s="6">
        <f>'1'!L262</f>
        <v>1.8483160673439336</v>
      </c>
      <c r="M262" s="6">
        <f>'1'!M262</f>
        <v>0.98262044612869359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2.310395084179917</v>
      </c>
      <c r="S262" s="6">
        <f>'1'!S262</f>
        <v>1.3862370505079502</v>
      </c>
      <c r="T262" s="6">
        <f>'1'!T262</f>
        <v>1.228275557660867</v>
      </c>
      <c r="U262" s="6">
        <f>'1'!U262</f>
        <v>0.73696533459652014</v>
      </c>
      <c r="V262" s="102">
        <f>'1'!V262</f>
        <v>498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0.65987271808706405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0.82484089760883006</v>
      </c>
      <c r="I263" s="4">
        <f>'1'!I263</f>
        <v>0.49490453856529804</v>
      </c>
      <c r="J263" s="6">
        <f>'1'!J263</f>
        <v>0.28279447868996271</v>
      </c>
      <c r="K263" s="6">
        <f>'1'!K263</f>
        <v>0.19838689603648299</v>
      </c>
      <c r="L263" s="6">
        <f>'1'!L263</f>
        <v>1.8461958731805241</v>
      </c>
      <c r="M263" s="6">
        <f>'1'!M263</f>
        <v>0.98149328710457562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2.307744841475655</v>
      </c>
      <c r="S263" s="6">
        <f>'1'!S263</f>
        <v>1.3846469048853931</v>
      </c>
      <c r="T263" s="6">
        <f>'1'!T263</f>
        <v>1.2268666088807194</v>
      </c>
      <c r="U263" s="6">
        <f>'1'!U263</f>
        <v>0.73611996532843171</v>
      </c>
      <c r="V263" s="102">
        <f>'1'!V263</f>
        <v>498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0.65867176276017103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0.82333970345021379</v>
      </c>
      <c r="I264" s="4">
        <f>'1'!I264</f>
        <v>0.49400382207012827</v>
      </c>
      <c r="J264" s="6">
        <f>'1'!J264</f>
        <v>0.28358381762430002</v>
      </c>
      <c r="K264" s="6">
        <f>'1'!K264</f>
        <v>0.19894063563504</v>
      </c>
      <c r="L264" s="6">
        <f>'1'!L264</f>
        <v>1.8428358331188415</v>
      </c>
      <c r="M264" s="6">
        <f>'1'!M264</f>
        <v>0.97970698868800365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2.3035447913985516</v>
      </c>
      <c r="S264" s="6">
        <f>'1'!S264</f>
        <v>1.3821268748391311</v>
      </c>
      <c r="T264" s="6">
        <f>'1'!T264</f>
        <v>1.2246337358600046</v>
      </c>
      <c r="U264" s="6">
        <f>'1'!U264</f>
        <v>0.73478024151600274</v>
      </c>
      <c r="V264" s="102">
        <f>'1'!V264</f>
        <v>498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0.66057232903834295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0.82571541129792869</v>
      </c>
      <c r="I265" s="4">
        <f>'1'!I265</f>
        <v>0.49542924677875722</v>
      </c>
      <c r="J265" s="6">
        <f>'1'!J265</f>
        <v>0.28364209197043039</v>
      </c>
      <c r="K265" s="6">
        <f>'1'!K265</f>
        <v>0.198981516442547</v>
      </c>
      <c r="L265" s="6">
        <f>'1'!L265</f>
        <v>1.8481532489223602</v>
      </c>
      <c r="M265" s="6">
        <f>'1'!M265</f>
        <v>0.98253388695579491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2.3101915611529504</v>
      </c>
      <c r="S265" s="6">
        <f>'1'!S265</f>
        <v>1.3861149366917702</v>
      </c>
      <c r="T265" s="6">
        <f>'1'!T265</f>
        <v>1.2281673586947437</v>
      </c>
      <c r="U265" s="6">
        <f>'1'!U265</f>
        <v>0.73690041521684613</v>
      </c>
      <c r="V265" s="102">
        <f>'1'!V265</f>
        <v>498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0.65996709850311996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0.82495887312889993</v>
      </c>
      <c r="I266" s="4">
        <f>'1'!I266</f>
        <v>0.49497532387734</v>
      </c>
      <c r="J266" s="6">
        <f>'1'!J266</f>
        <v>0.28339518467752567</v>
      </c>
      <c r="K266" s="6">
        <f>'1'!K266</f>
        <v>0.198808305240988</v>
      </c>
      <c r="L266" s="6">
        <f>'1'!L266</f>
        <v>1.8464599312781778</v>
      </c>
      <c r="M266" s="6">
        <f>'1'!M266</f>
        <v>0.98163366833606758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2.3080749140977224</v>
      </c>
      <c r="S266" s="6">
        <f>'1'!S266</f>
        <v>1.3848449484586334</v>
      </c>
      <c r="T266" s="6">
        <f>'1'!T266</f>
        <v>1.2270420854200845</v>
      </c>
      <c r="U266" s="6">
        <f>'1'!U266</f>
        <v>0.73622525125205063</v>
      </c>
      <c r="V266" s="102">
        <f>'1'!V266</f>
        <v>498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0.66113263302187397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0.82641579127734244</v>
      </c>
      <c r="I267" s="4">
        <f>'1'!I267</f>
        <v>0.49584947476640551</v>
      </c>
      <c r="J267" s="6">
        <f>'1'!J267</f>
        <v>0.2817431417331589</v>
      </c>
      <c r="K267" s="6">
        <f>'1'!K267</f>
        <v>0.197649358739026</v>
      </c>
      <c r="L267" s="6">
        <f>'1'!L267</f>
        <v>1.8497208707890747</v>
      </c>
      <c r="M267" s="6">
        <f>'1'!M267</f>
        <v>0.98336728191742917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2.3121510884863432</v>
      </c>
      <c r="S267" s="6">
        <f>'1'!S267</f>
        <v>1.3872906530918061</v>
      </c>
      <c r="T267" s="6">
        <f>'1'!T267</f>
        <v>1.2292091023967864</v>
      </c>
      <c r="U267" s="6">
        <f>'1'!U267</f>
        <v>0.73752546143807185</v>
      </c>
      <c r="V267" s="102">
        <f>'1'!V267</f>
        <v>498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0.66251458437897703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0.82814323047372129</v>
      </c>
      <c r="I268" s="4">
        <f>'1'!I268</f>
        <v>0.49688593828423278</v>
      </c>
      <c r="J268" s="6">
        <f>'1'!J268</f>
        <v>0.28036275002165023</v>
      </c>
      <c r="K268" s="6">
        <f>'1'!K268</f>
        <v>0.19668098188729499</v>
      </c>
      <c r="L268" s="6">
        <f>'1'!L268</f>
        <v>1.8535873026364409</v>
      </c>
      <c r="M268" s="6">
        <f>'1'!M268</f>
        <v>0.9854227934470372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2.3169841282955512</v>
      </c>
      <c r="S268" s="6">
        <f>'1'!S268</f>
        <v>1.3901904769773306</v>
      </c>
      <c r="T268" s="6">
        <f>'1'!T268</f>
        <v>1.2317784918087966</v>
      </c>
      <c r="U268" s="6">
        <f>'1'!U268</f>
        <v>0.7390670950852779</v>
      </c>
      <c r="V268" s="102">
        <f>'1'!V268</f>
        <v>498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0.66248519273659201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0.82810649092074007</v>
      </c>
      <c r="I269" s="4">
        <f>'1'!I269</f>
        <v>0.49686389455244401</v>
      </c>
      <c r="J269" s="6">
        <f>'1'!J269</f>
        <v>0.28047759222568325</v>
      </c>
      <c r="K269" s="6">
        <f>'1'!K269</f>
        <v>0.19676154636117599</v>
      </c>
      <c r="L269" s="6">
        <f>'1'!L269</f>
        <v>1.8535050705219893</v>
      </c>
      <c r="M269" s="6">
        <f>'1'!M269</f>
        <v>0.98537907638023448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2.3168813381524869</v>
      </c>
      <c r="S269" s="6">
        <f>'1'!S269</f>
        <v>1.390128802891492</v>
      </c>
      <c r="T269" s="6">
        <f>'1'!T269</f>
        <v>1.231723845475293</v>
      </c>
      <c r="U269" s="6">
        <f>'1'!U269</f>
        <v>0.73903430728517583</v>
      </c>
      <c r="V269" s="102">
        <f>'1'!V269</f>
        <v>498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0.66303578420369202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0.82879473025461503</v>
      </c>
      <c r="I270" s="4">
        <f>'1'!I270</f>
        <v>0.49727683815276902</v>
      </c>
      <c r="J270" s="6">
        <f>'1'!J270</f>
        <v>0.28066142739489525</v>
      </c>
      <c r="K270" s="6">
        <f>'1'!K270</f>
        <v>0.19689051100281699</v>
      </c>
      <c r="L270" s="6">
        <f>'1'!L270</f>
        <v>1.8550455186516153</v>
      </c>
      <c r="M270" s="6">
        <f>'1'!M270</f>
        <v>0.98619802496544395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2.3188068983145191</v>
      </c>
      <c r="S270" s="6">
        <f>'1'!S270</f>
        <v>1.3912841389887114</v>
      </c>
      <c r="T270" s="6">
        <f>'1'!T270</f>
        <v>1.232747531206805</v>
      </c>
      <c r="U270" s="6">
        <f>'1'!U270</f>
        <v>0.73964851872408299</v>
      </c>
      <c r="V270" s="102">
        <f>'1'!V270</f>
        <v>498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0.66168684347665296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0.8271085543458162</v>
      </c>
      <c r="I271" s="4">
        <f>'1'!I271</f>
        <v>0.49626513260748972</v>
      </c>
      <c r="J271" s="6">
        <f>'1'!J271</f>
        <v>0.28009954172574286</v>
      </c>
      <c r="K271" s="6">
        <f>'1'!K271</f>
        <v>0.19649633515346199</v>
      </c>
      <c r="L271" s="6">
        <f>'1'!L271</f>
        <v>1.8512714441442706</v>
      </c>
      <c r="M271" s="6">
        <f>'1'!M271</f>
        <v>0.98419161337726835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2.3140893051803384</v>
      </c>
      <c r="S271" s="6">
        <f>'1'!S271</f>
        <v>1.388453583108203</v>
      </c>
      <c r="T271" s="6">
        <f>'1'!T271</f>
        <v>1.2302395167215854</v>
      </c>
      <c r="U271" s="6">
        <f>'1'!U271</f>
        <v>0.73814371003295132</v>
      </c>
      <c r="V271" s="102">
        <f>'1'!V271</f>
        <v>498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0.66185842228663805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0.82732302785829759</v>
      </c>
      <c r="I272" s="4">
        <f>'1'!I272</f>
        <v>0.49639381671497851</v>
      </c>
      <c r="J272" s="6">
        <f>'1'!J272</f>
        <v>0.27908691350777864</v>
      </c>
      <c r="K272" s="6">
        <f>'1'!K272</f>
        <v>0.195785952935494</v>
      </c>
      <c r="L272" s="6">
        <f>'1'!L272</f>
        <v>1.8517514883743729</v>
      </c>
      <c r="M272" s="6">
        <f>'1'!M272</f>
        <v>0.98444681933683276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2.3146893604679661</v>
      </c>
      <c r="S272" s="6">
        <f>'1'!S272</f>
        <v>1.3888136162807796</v>
      </c>
      <c r="T272" s="6">
        <f>'1'!T272</f>
        <v>1.2305585241710411</v>
      </c>
      <c r="U272" s="6">
        <f>'1'!U272</f>
        <v>0.73833511450262457</v>
      </c>
      <c r="V272" s="102">
        <f>'1'!V272</f>
        <v>498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0.66222269323740401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0.82777836654675507</v>
      </c>
      <c r="I273" s="4">
        <f>'1'!I273</f>
        <v>0.49666701992805301</v>
      </c>
      <c r="J273" s="6">
        <f>'1'!J273</f>
        <v>0.27764103961295356</v>
      </c>
      <c r="K273" s="6">
        <f>'1'!K273</f>
        <v>0.19477163881103399</v>
      </c>
      <c r="L273" s="6">
        <f>'1'!L273</f>
        <v>1.8527706478389032</v>
      </c>
      <c r="M273" s="6">
        <f>'1'!M273</f>
        <v>0.98498863517959168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2.315963309798629</v>
      </c>
      <c r="S273" s="6">
        <f>'1'!S273</f>
        <v>1.3895779858791775</v>
      </c>
      <c r="T273" s="6">
        <f>'1'!T273</f>
        <v>1.2312357939744896</v>
      </c>
      <c r="U273" s="6">
        <f>'1'!U273</f>
        <v>0.73874147638469378</v>
      </c>
      <c r="V273" s="102">
        <f>'1'!V273</f>
        <v>498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0.66193762836472503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0.82742203545590631</v>
      </c>
      <c r="I274" s="4">
        <f>'1'!I274</f>
        <v>0.49645322127354374</v>
      </c>
      <c r="J274" s="6">
        <f>'1'!J274</f>
        <v>0.27658129730395292</v>
      </c>
      <c r="K274" s="6">
        <f>'1'!K274</f>
        <v>0.194028204963757</v>
      </c>
      <c r="L274" s="6">
        <f>'1'!L274</f>
        <v>1.8519730916176755</v>
      </c>
      <c r="M274" s="6">
        <f>'1'!M274</f>
        <v>0.98456463029008079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2.3149663645220944</v>
      </c>
      <c r="S274" s="6">
        <f>'1'!S274</f>
        <v>1.3889798187132567</v>
      </c>
      <c r="T274" s="6">
        <f>'1'!T274</f>
        <v>1.2307057878626009</v>
      </c>
      <c r="U274" s="6">
        <f>'1'!U274</f>
        <v>0.73842347271756059</v>
      </c>
      <c r="V274" s="102">
        <f>'1'!V274</f>
        <v>498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0.66374765701193394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0.82968457126491746</v>
      </c>
      <c r="I275" s="4">
        <f>'1'!I275</f>
        <v>0.49781074275895043</v>
      </c>
      <c r="J275" s="6">
        <f>'1'!J275</f>
        <v>0.27643263363157644</v>
      </c>
      <c r="K275" s="6">
        <f>'1'!K275</f>
        <v>0.19392391394417</v>
      </c>
      <c r="L275" s="6">
        <f>'1'!L275</f>
        <v>1.8570372006908662</v>
      </c>
      <c r="M275" s="6">
        <f>'1'!M275</f>
        <v>0.98725686307681071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2.3212965008635829</v>
      </c>
      <c r="S275" s="6">
        <f>'1'!S275</f>
        <v>1.3927779005181495</v>
      </c>
      <c r="T275" s="6">
        <f>'1'!T275</f>
        <v>1.2340710788460134</v>
      </c>
      <c r="U275" s="6">
        <f>'1'!U275</f>
        <v>0.740442647307608</v>
      </c>
      <c r="V275" s="102">
        <f>'1'!V275</f>
        <v>498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0.664060722056797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0.83007590257099628</v>
      </c>
      <c r="I276" s="4">
        <f>'1'!I276</f>
        <v>0.49804554154259773</v>
      </c>
      <c r="J276" s="6">
        <f>'1'!J276</f>
        <v>0.27465468485770389</v>
      </c>
      <c r="K276" s="6">
        <f>'1'!K276</f>
        <v>0.192676641578053</v>
      </c>
      <c r="L276" s="6">
        <f>'1'!L276</f>
        <v>1.8579130959628192</v>
      </c>
      <c r="M276" s="6">
        <f>'1'!M276</f>
        <v>0.98772251536328637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2.3223913699535239</v>
      </c>
      <c r="S276" s="6">
        <f>'1'!S276</f>
        <v>1.3934348219721144</v>
      </c>
      <c r="T276" s="6">
        <f>'1'!T276</f>
        <v>1.234653144204108</v>
      </c>
      <c r="U276" s="6">
        <f>'1'!U276</f>
        <v>0.74079188652246475</v>
      </c>
      <c r="V276" s="102">
        <f>'1'!V276</f>
        <v>498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0.66290591960838996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0.82863239951048739</v>
      </c>
      <c r="I277" s="4">
        <f>'1'!I277</f>
        <v>0.49717943970629247</v>
      </c>
      <c r="J277" s="6">
        <f>'1'!J277</f>
        <v>0.27207433934375791</v>
      </c>
      <c r="K277" s="6">
        <f>'1'!K277</f>
        <v>0.19086646925932599</v>
      </c>
      <c r="L277" s="6">
        <f>'1'!L277</f>
        <v>1.8546821827031099</v>
      </c>
      <c r="M277" s="6">
        <f>'1'!M277</f>
        <v>0.9860048646406907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2.3183527283788874</v>
      </c>
      <c r="S277" s="6">
        <f>'1'!S277</f>
        <v>1.3910116370273324</v>
      </c>
      <c r="T277" s="6">
        <f>'1'!T277</f>
        <v>1.2325060808008634</v>
      </c>
      <c r="U277" s="6">
        <f>'1'!U277</f>
        <v>0.73950364848051797</v>
      </c>
      <c r="V277" s="102">
        <f>'1'!V277</f>
        <v>498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0.66377222706555306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0.82971528383194126</v>
      </c>
      <c r="I278" s="4">
        <f>'1'!I278</f>
        <v>0.49782917029916479</v>
      </c>
      <c r="J278" s="6">
        <f>'1'!J278</f>
        <v>0.27030136341472238</v>
      </c>
      <c r="K278" s="6">
        <f>'1'!K278</f>
        <v>0.18962268545937999</v>
      </c>
      <c r="L278" s="6">
        <f>'1'!L278</f>
        <v>1.8571059429351688</v>
      </c>
      <c r="M278" s="6">
        <f>'1'!M278</f>
        <v>0.987293408522667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2.3213824286689611</v>
      </c>
      <c r="S278" s="6">
        <f>'1'!S278</f>
        <v>1.3928294572013766</v>
      </c>
      <c r="T278" s="6">
        <f>'1'!T278</f>
        <v>1.2341167606533339</v>
      </c>
      <c r="U278" s="6">
        <f>'1'!U278</f>
        <v>0.74047005639200025</v>
      </c>
      <c r="V278" s="102">
        <f>'1'!V278</f>
        <v>498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0.66358468839345897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0.82948086049182368</v>
      </c>
      <c r="I279" s="4">
        <f>'1'!I279</f>
        <v>0.49768851629509425</v>
      </c>
      <c r="J279" s="6">
        <f>'1'!J279</f>
        <v>0.26995442672494169</v>
      </c>
      <c r="K279" s="6">
        <f>'1'!K279</f>
        <v>0.189379301312258</v>
      </c>
      <c r="L279" s="6">
        <f>'1'!L279</f>
        <v>1.8565812461065356</v>
      </c>
      <c r="M279" s="6">
        <f>'1'!M279</f>
        <v>0.98701446389791203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2.3207265576331695</v>
      </c>
      <c r="S279" s="6">
        <f>'1'!S279</f>
        <v>1.3924359345799018</v>
      </c>
      <c r="T279" s="6">
        <f>'1'!T279</f>
        <v>1.23376807987239</v>
      </c>
      <c r="U279" s="6">
        <f>'1'!U279</f>
        <v>0.74026084792343405</v>
      </c>
      <c r="V279" s="102">
        <f>'1'!V279</f>
        <v>498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0.66463818392171903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0.83079772990214873</v>
      </c>
      <c r="I280" s="4">
        <f>'1'!I280</f>
        <v>0.49847863794128927</v>
      </c>
      <c r="J280" s="6">
        <f>'1'!J280</f>
        <v>0.26828765238014618</v>
      </c>
      <c r="K280" s="6">
        <f>'1'!K280</f>
        <v>0.18821002039068899</v>
      </c>
      <c r="L280" s="6">
        <f>'1'!L280</f>
        <v>1.8595287222536421</v>
      </c>
      <c r="M280" s="6">
        <f>'1'!M280</f>
        <v>0.98858143092146089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2.3244109028170525</v>
      </c>
      <c r="S280" s="6">
        <f>'1'!S280</f>
        <v>1.3946465416902316</v>
      </c>
      <c r="T280" s="6">
        <f>'1'!T280</f>
        <v>1.2357267886518262</v>
      </c>
      <c r="U280" s="6">
        <f>'1'!U280</f>
        <v>0.74143607319109561</v>
      </c>
      <c r="V280" s="102">
        <f>'1'!V280</f>
        <v>498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0.66411760924491503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0.83014701155614379</v>
      </c>
      <c r="I281" s="4">
        <f>'1'!I281</f>
        <v>0.49808820693368627</v>
      </c>
      <c r="J281" s="6">
        <f>'1'!J281</f>
        <v>0.2659886089635532</v>
      </c>
      <c r="K281" s="6">
        <f>'1'!K281</f>
        <v>0.18659718802782299</v>
      </c>
      <c r="L281" s="6">
        <f>'1'!L281</f>
        <v>1.8580722552810658</v>
      </c>
      <c r="M281" s="6">
        <f>'1'!M281</f>
        <v>0.98780712924673642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2.3225903191013324</v>
      </c>
      <c r="S281" s="6">
        <f>'1'!S281</f>
        <v>1.3935541914607994</v>
      </c>
      <c r="T281" s="6">
        <f>'1'!T281</f>
        <v>1.2347589115584205</v>
      </c>
      <c r="U281" s="6">
        <f>'1'!U281</f>
        <v>0.74085534693505228</v>
      </c>
      <c r="V281" s="102">
        <f>'1'!V281</f>
        <v>498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0.66542340491911101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0.83177925614888881</v>
      </c>
      <c r="I282" s="4">
        <f>'1'!I282</f>
        <v>0.49906755368933325</v>
      </c>
      <c r="J282" s="6">
        <f>'1'!J282</f>
        <v>0.26372585105732788</v>
      </c>
      <c r="K282" s="6">
        <f>'1'!K282</f>
        <v>0.185009810793382</v>
      </c>
      <c r="L282" s="6">
        <f>'1'!L282</f>
        <v>1.8617256182991737</v>
      </c>
      <c r="M282" s="6">
        <f>'1'!M282</f>
        <v>0.98974936697444382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2.3271570228739673</v>
      </c>
      <c r="S282" s="6">
        <f>'1'!S282</f>
        <v>1.3962942137243803</v>
      </c>
      <c r="T282" s="6">
        <f>'1'!T282</f>
        <v>1.2371867087180548</v>
      </c>
      <c r="U282" s="6">
        <f>'1'!U282</f>
        <v>0.74231202523083284</v>
      </c>
      <c r="V282" s="102">
        <f>'1'!V282</f>
        <v>498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0.66342027877399201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0.82927534846748996</v>
      </c>
      <c r="I283" s="4">
        <f>'1'!I283</f>
        <v>0.49756520908049401</v>
      </c>
      <c r="J283" s="6">
        <f>'1'!J283</f>
        <v>0.26247983118563001</v>
      </c>
      <c r="K283" s="6">
        <f>'1'!K283</f>
        <v>0.18413569890869799</v>
      </c>
      <c r="L283" s="6">
        <f>'1'!L283</f>
        <v>1.8561212598809329</v>
      </c>
      <c r="M283" s="6">
        <f>'1'!M283</f>
        <v>0.98676992137718167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2.3201515748511663</v>
      </c>
      <c r="S283" s="6">
        <f>'1'!S283</f>
        <v>1.3920909449106997</v>
      </c>
      <c r="T283" s="6">
        <f>'1'!T283</f>
        <v>1.233462401721477</v>
      </c>
      <c r="U283" s="6">
        <f>'1'!U283</f>
        <v>0.74007744103288631</v>
      </c>
      <c r="V283" s="102">
        <f>'1'!V283</f>
        <v>498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0.66452954025933297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0.83066192532416627</v>
      </c>
      <c r="I284" s="4">
        <f>'1'!I284</f>
        <v>0.49839715519449973</v>
      </c>
      <c r="J284" s="6">
        <f>'1'!J284</f>
        <v>0.26183775339739734</v>
      </c>
      <c r="K284" s="6">
        <f>'1'!K284</f>
        <v>0.18368526642496799</v>
      </c>
      <c r="L284" s="6">
        <f>'1'!L284</f>
        <v>1.8592247583593233</v>
      </c>
      <c r="M284" s="6">
        <f>'1'!M284</f>
        <v>0.98841983456750415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2.3240309479491543</v>
      </c>
      <c r="S284" s="6">
        <f>'1'!S284</f>
        <v>1.3944185687694926</v>
      </c>
      <c r="T284" s="6">
        <f>'1'!T284</f>
        <v>1.2355247932093802</v>
      </c>
      <c r="U284" s="6">
        <f>'1'!U284</f>
        <v>0.74131487592562806</v>
      </c>
      <c r="V284" s="102">
        <f>'1'!V284</f>
        <v>498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0.66625036945466998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0.83281296181833753</v>
      </c>
      <c r="I285" s="4">
        <f>'1'!I285</f>
        <v>0.49968777709100248</v>
      </c>
      <c r="J285" s="6">
        <f>'1'!J285</f>
        <v>0.26061343426221562</v>
      </c>
      <c r="K285" s="6">
        <f>'1'!K285</f>
        <v>0.18282637811105201</v>
      </c>
      <c r="L285" s="6">
        <f>'1'!L285</f>
        <v>1.8640393046677231</v>
      </c>
      <c r="M285" s="6">
        <f>'1'!M285</f>
        <v>0.99097939227792609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2.330049130834654</v>
      </c>
      <c r="S285" s="6">
        <f>'1'!S285</f>
        <v>1.3980294785007923</v>
      </c>
      <c r="T285" s="6">
        <f>'1'!T285</f>
        <v>1.2387242403474077</v>
      </c>
      <c r="U285" s="6">
        <f>'1'!U285</f>
        <v>0.74323454420844459</v>
      </c>
      <c r="V285" s="102">
        <f>'1'!V285</f>
        <v>498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0.66570822509601701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0.83213528137002124</v>
      </c>
      <c r="I286" s="4">
        <f>'1'!I286</f>
        <v>0.49928116882201279</v>
      </c>
      <c r="J286" s="6">
        <f>'1'!J286</f>
        <v>0.25859801789630849</v>
      </c>
      <c r="K286" s="6">
        <f>'1'!K286</f>
        <v>0.18141251671281799</v>
      </c>
      <c r="L286" s="6">
        <f>'1'!L286</f>
        <v>1.8625224899090909</v>
      </c>
      <c r="M286" s="6">
        <f>'1'!M286</f>
        <v>0.99017300790397889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2.3281531123863637</v>
      </c>
      <c r="S286" s="6">
        <f>'1'!S286</f>
        <v>1.396891867431818</v>
      </c>
      <c r="T286" s="6">
        <f>'1'!T286</f>
        <v>1.2377162598799736</v>
      </c>
      <c r="U286" s="6">
        <f>'1'!U286</f>
        <v>0.74262975592798419</v>
      </c>
      <c r="V286" s="102">
        <f>'1'!V286</f>
        <v>498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0.66530160289722595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0.83162700362153241</v>
      </c>
      <c r="I287" s="4">
        <f>'1'!I287</f>
        <v>0.49897620217291949</v>
      </c>
      <c r="J287" s="6">
        <f>'1'!J287</f>
        <v>0.25673950855120592</v>
      </c>
      <c r="K287" s="6">
        <f>'1'!K287</f>
        <v>0.18010872923458399</v>
      </c>
      <c r="L287" s="6">
        <f>'1'!L287</f>
        <v>1.8613848398672344</v>
      </c>
      <c r="M287" s="6">
        <f>'1'!M287</f>
        <v>0.98956819890436132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2.3267310498340428</v>
      </c>
      <c r="S287" s="6">
        <f>'1'!S287</f>
        <v>1.3960386299004257</v>
      </c>
      <c r="T287" s="6">
        <f>'1'!T287</f>
        <v>1.2369602486304516</v>
      </c>
      <c r="U287" s="6">
        <f>'1'!U287</f>
        <v>0.74217614917827102</v>
      </c>
      <c r="V287" s="102">
        <f>'1'!V287</f>
        <v>498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0.66504080337307103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0.83130100421633879</v>
      </c>
      <c r="I288" s="4">
        <f>'1'!I288</f>
        <v>0.49878060252980327</v>
      </c>
      <c r="J288" s="6">
        <f>'1'!J288</f>
        <v>0.25552565920177023</v>
      </c>
      <c r="K288" s="6">
        <f>'1'!K288</f>
        <v>0.17925718571857899</v>
      </c>
      <c r="L288" s="6">
        <f>'1'!L288</f>
        <v>1.8606551733845558</v>
      </c>
      <c r="M288" s="6">
        <f>'1'!M288</f>
        <v>0.98918028624299204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2.3258189667306945</v>
      </c>
      <c r="S288" s="6">
        <f>'1'!S288</f>
        <v>1.3954913800384168</v>
      </c>
      <c r="T288" s="6">
        <f>'1'!T288</f>
        <v>1.23647535780374</v>
      </c>
      <c r="U288" s="6">
        <f>'1'!U288</f>
        <v>0.741885214682244</v>
      </c>
      <c r="V288" s="102">
        <f>'1'!V288</f>
        <v>498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0.66633675376521995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0.83292094220652491</v>
      </c>
      <c r="I289" s="4">
        <f>'1'!I289</f>
        <v>0.49975256532391499</v>
      </c>
      <c r="J289" s="6">
        <f>'1'!J289</f>
        <v>0.25354444625065198</v>
      </c>
      <c r="K289" s="6">
        <f>'1'!K289</f>
        <v>0.177867318810355</v>
      </c>
      <c r="L289" s="6">
        <f>'1'!L289</f>
        <v>1.8642809912131333</v>
      </c>
      <c r="M289" s="6">
        <f>'1'!M289</f>
        <v>0.99110788011897788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2.3303512390164167</v>
      </c>
      <c r="S289" s="6">
        <f>'1'!S289</f>
        <v>1.3982107434098499</v>
      </c>
      <c r="T289" s="6">
        <f>'1'!T289</f>
        <v>1.2388848501487224</v>
      </c>
      <c r="U289" s="6">
        <f>'1'!U289</f>
        <v>0.74333091008923335</v>
      </c>
      <c r="V289" s="102">
        <f>'1'!V289</f>
        <v>498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0.66795304462864302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0.83494130578580372</v>
      </c>
      <c r="I290" s="4">
        <f>'1'!I290</f>
        <v>0.50096478347148232</v>
      </c>
      <c r="J290" s="6">
        <f>'1'!J290</f>
        <v>0.25166932012869131</v>
      </c>
      <c r="K290" s="6">
        <f>'1'!K290</f>
        <v>0.17655187427715199</v>
      </c>
      <c r="L290" s="6">
        <f>'1'!L290</f>
        <v>1.868803059545586</v>
      </c>
      <c r="M290" s="6">
        <f>'1'!M290</f>
        <v>0.99351194773531604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2.3360038244319825</v>
      </c>
      <c r="S290" s="6">
        <f>'1'!S290</f>
        <v>1.4016022946591895</v>
      </c>
      <c r="T290" s="6">
        <f>'1'!T290</f>
        <v>1.241889934669145</v>
      </c>
      <c r="U290" s="6">
        <f>'1'!U290</f>
        <v>0.74513396080148708</v>
      </c>
      <c r="V290" s="102">
        <f>'1'!V290</f>
        <v>498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0.66666907388972396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0.83333634236215492</v>
      </c>
      <c r="I291" s="4">
        <f>'1'!I291</f>
        <v>0.500001805417293</v>
      </c>
      <c r="J291" s="6">
        <f>'1'!J291</f>
        <v>0.24924523235888643</v>
      </c>
      <c r="K291" s="6">
        <f>'1'!K291</f>
        <v>0.17485132039576301</v>
      </c>
      <c r="L291" s="6">
        <f>'1'!L291</f>
        <v>1.8652107584631155</v>
      </c>
      <c r="M291" s="6">
        <f>'1'!M291</f>
        <v>0.99160217237024106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2.3315134480788942</v>
      </c>
      <c r="S291" s="6">
        <f>'1'!S291</f>
        <v>1.3989080688473365</v>
      </c>
      <c r="T291" s="6">
        <f>'1'!T291</f>
        <v>1.2395027154628013</v>
      </c>
      <c r="U291" s="6">
        <f>'1'!U291</f>
        <v>0.7437016292776808</v>
      </c>
      <c r="V291" s="102">
        <f>'1'!V291</f>
        <v>498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0.66726113699279499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0.83407642124099368</v>
      </c>
      <c r="I292" s="4">
        <f>'1'!I292</f>
        <v>0.5004458527445963</v>
      </c>
      <c r="J292" s="6">
        <f>'1'!J292</f>
        <v>0.24868944202440277</v>
      </c>
      <c r="K292" s="6">
        <f>'1'!K292</f>
        <v>0.174461420565271</v>
      </c>
      <c r="L292" s="6">
        <f>'1'!L292</f>
        <v>1.8668672361861542</v>
      </c>
      <c r="M292" s="6">
        <f>'1'!M292</f>
        <v>0.99248280577919779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2.3335840452326928</v>
      </c>
      <c r="S292" s="6">
        <f>'1'!S292</f>
        <v>1.4001504271396157</v>
      </c>
      <c r="T292" s="6">
        <f>'1'!T292</f>
        <v>1.2406035072239971</v>
      </c>
      <c r="U292" s="6">
        <f>'1'!U292</f>
        <v>0.74436210433439831</v>
      </c>
      <c r="V292" s="102">
        <f>'1'!V292</f>
        <v>498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0.66845338664402498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0.83556673330503117</v>
      </c>
      <c r="I293" s="4">
        <f>'1'!I293</f>
        <v>0.50134003998301879</v>
      </c>
      <c r="J293" s="6">
        <f>'1'!J293</f>
        <v>0.24707445179216714</v>
      </c>
      <c r="K293" s="6">
        <f>'1'!K293</f>
        <v>0.17332846740159299</v>
      </c>
      <c r="L293" s="6">
        <f>'1'!L293</f>
        <v>1.8702029194559258</v>
      </c>
      <c r="M293" s="6">
        <f>'1'!M293</f>
        <v>0.9942561553921766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2.3377536493199074</v>
      </c>
      <c r="S293" s="6">
        <f>'1'!S293</f>
        <v>1.4026521895919444</v>
      </c>
      <c r="T293" s="6">
        <f>'1'!T293</f>
        <v>1.2428201942402208</v>
      </c>
      <c r="U293" s="6">
        <f>'1'!U293</f>
        <v>0.74569211654413248</v>
      </c>
      <c r="V293" s="102">
        <f>'1'!V293</f>
        <v>498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0.66716652890667905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0.83395816113334886</v>
      </c>
      <c r="I294" s="4">
        <f>'1'!I294</f>
        <v>0.50037489668000923</v>
      </c>
      <c r="J294" s="6">
        <f>'1'!J294</f>
        <v>0.24561239401804472</v>
      </c>
      <c r="K294" s="6">
        <f>'1'!K294</f>
        <v>0.172302799909859</v>
      </c>
      <c r="L294" s="6">
        <f>'1'!L294</f>
        <v>1.8666025411118328</v>
      </c>
      <c r="M294" s="6">
        <f>'1'!M294</f>
        <v>0.99234208591173934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2.3332531763897908</v>
      </c>
      <c r="S294" s="6">
        <f>'1'!S294</f>
        <v>1.3999519058338745</v>
      </c>
      <c r="T294" s="6">
        <f>'1'!T294</f>
        <v>1.2404276073896741</v>
      </c>
      <c r="U294" s="6">
        <f>'1'!U294</f>
        <v>0.7442565644338045</v>
      </c>
      <c r="V294" s="102">
        <f>'1'!V294</f>
        <v>498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0.66715193438756104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0.83393991798445133</v>
      </c>
      <c r="I295" s="4">
        <f>'1'!I295</f>
        <v>0.50036395079067075</v>
      </c>
      <c r="J295" s="6">
        <f>'1'!J295</f>
        <v>0.24372924511290228</v>
      </c>
      <c r="K295" s="6">
        <f>'1'!K295</f>
        <v>0.17098172720788701</v>
      </c>
      <c r="L295" s="6">
        <f>'1'!L295</f>
        <v>1.8665617084781623</v>
      </c>
      <c r="M295" s="6">
        <f>'1'!M295</f>
        <v>0.99232037805482964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2.3332021355977028</v>
      </c>
      <c r="S295" s="6">
        <f>'1'!S295</f>
        <v>1.3999212813586217</v>
      </c>
      <c r="T295" s="6">
        <f>'1'!T295</f>
        <v>1.2404004725685371</v>
      </c>
      <c r="U295" s="6">
        <f>'1'!U295</f>
        <v>0.74424028354112226</v>
      </c>
      <c r="V295" s="102">
        <f>'1'!V295</f>
        <v>498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0.66803093870890995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0.83503867338613746</v>
      </c>
      <c r="I296" s="4">
        <f>'1'!I296</f>
        <v>0.50102320403168243</v>
      </c>
      <c r="J296" s="6">
        <f>'1'!J296</f>
        <v>0.24313652231599894</v>
      </c>
      <c r="K296" s="6">
        <f>'1'!K296</f>
        <v>0.17056591839707699</v>
      </c>
      <c r="L296" s="6">
        <f>'1'!L296</f>
        <v>1.8690209920734695</v>
      </c>
      <c r="M296" s="6">
        <f>'1'!M296</f>
        <v>0.99362780722577781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2.3362762400918369</v>
      </c>
      <c r="S296" s="6">
        <f>'1'!S296</f>
        <v>1.4017657440551021</v>
      </c>
      <c r="T296" s="6">
        <f>'1'!T296</f>
        <v>1.2420347590322223</v>
      </c>
      <c r="U296" s="6">
        <f>'1'!U296</f>
        <v>0.74522085541933336</v>
      </c>
      <c r="V296" s="102">
        <f>'1'!V296</f>
        <v>498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0.66705365448830301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0.8338170681103787</v>
      </c>
      <c r="I297" s="4">
        <f>'1'!I297</f>
        <v>0.50029024086622731</v>
      </c>
      <c r="J297" s="6">
        <f>'1'!J297</f>
        <v>0.24232183267205909</v>
      </c>
      <c r="K297" s="6">
        <f>'1'!K297</f>
        <v>0.16999439468684399</v>
      </c>
      <c r="L297" s="6">
        <f>'1'!L297</f>
        <v>1.8662867403828716</v>
      </c>
      <c r="M297" s="6">
        <f>'1'!M297</f>
        <v>0.99217419674025931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2.3328584254785896</v>
      </c>
      <c r="S297" s="6">
        <f>'1'!S297</f>
        <v>1.3997150552871536</v>
      </c>
      <c r="T297" s="6">
        <f>'1'!T297</f>
        <v>1.2402177459253241</v>
      </c>
      <c r="U297" s="6">
        <f>'1'!U297</f>
        <v>0.74413064755519454</v>
      </c>
      <c r="V297" s="102">
        <f>'1'!V297</f>
        <v>498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0.66769158476131996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0.83461448095164992</v>
      </c>
      <c r="I298" s="4">
        <f>'1'!I298</f>
        <v>0.50076868857098999</v>
      </c>
      <c r="J298" s="6">
        <f>'1'!J298</f>
        <v>0.24088390042566987</v>
      </c>
      <c r="K298" s="6">
        <f>'1'!K298</f>
        <v>0.16898565181324399</v>
      </c>
      <c r="L298" s="6">
        <f>'1'!L298</f>
        <v>1.8680715455508061</v>
      </c>
      <c r="M298" s="6">
        <f>'1'!M298</f>
        <v>0.99312305288091329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2.3350894319385076</v>
      </c>
      <c r="S298" s="6">
        <f>'1'!S298</f>
        <v>1.4010536591631046</v>
      </c>
      <c r="T298" s="6">
        <f>'1'!T298</f>
        <v>1.2414038161011416</v>
      </c>
      <c r="U298" s="6">
        <f>'1'!U298</f>
        <v>0.744842289660685</v>
      </c>
      <c r="V298" s="102">
        <f>'1'!V298</f>
        <v>498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0.66766497069958297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0.83458121337447877</v>
      </c>
      <c r="I299" s="4">
        <f>'1'!I299</f>
        <v>0.50074872802468717</v>
      </c>
      <c r="J299" s="6">
        <f>'1'!J299</f>
        <v>0.24026063139441359</v>
      </c>
      <c r="K299" s="6">
        <f>'1'!K299</f>
        <v>0.16854841410945501</v>
      </c>
      <c r="L299" s="6">
        <f>'1'!L299</f>
        <v>1.867997084568255</v>
      </c>
      <c r="M299" s="6">
        <f>'1'!M299</f>
        <v>0.99308346718169971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2.3349963557103188</v>
      </c>
      <c r="S299" s="6">
        <f>'1'!S299</f>
        <v>1.4009978134261911</v>
      </c>
      <c r="T299" s="6">
        <f>'1'!T299</f>
        <v>1.2413543339771247</v>
      </c>
      <c r="U299" s="6">
        <f>'1'!U299</f>
        <v>0.74481260038627473</v>
      </c>
      <c r="V299" s="102">
        <f>'1'!V299</f>
        <v>498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0.66752529645533998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0.83440662056917492</v>
      </c>
      <c r="I300" s="4">
        <f>'1'!I300</f>
        <v>0.50064397234150504</v>
      </c>
      <c r="J300" s="6">
        <f>'1'!J300</f>
        <v>0.23803738387311904</v>
      </c>
      <c r="K300" s="6">
        <f>'1'!K300</f>
        <v>0.16698875432785801</v>
      </c>
      <c r="L300" s="6">
        <f>'1'!L300</f>
        <v>1.867606303124739</v>
      </c>
      <c r="M300" s="6">
        <f>'1'!M300</f>
        <v>0.99287571600583158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2.3345078789059235</v>
      </c>
      <c r="S300" s="6">
        <f>'1'!S300</f>
        <v>1.4007047273435542</v>
      </c>
      <c r="T300" s="6">
        <f>'1'!T300</f>
        <v>1.2410946450072895</v>
      </c>
      <c r="U300" s="6">
        <f>'1'!U300</f>
        <v>0.74465678700437365</v>
      </c>
      <c r="V300" s="102">
        <f>'1'!V300</f>
        <v>498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0.66882491458452398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0.83603114323065497</v>
      </c>
      <c r="I301" s="4">
        <f>'1'!I301</f>
        <v>0.50161868593839298</v>
      </c>
      <c r="J301" s="6">
        <f>'1'!J301</f>
        <v>0.2357607670513166</v>
      </c>
      <c r="K301" s="6">
        <f>'1'!K301</f>
        <v>0.16539165474220099</v>
      </c>
      <c r="L301" s="6">
        <f>'1'!L301</f>
        <v>1.871242382570129</v>
      </c>
      <c r="M301" s="6">
        <f>'1'!M301</f>
        <v>0.99480876526613637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2.3390529782126612</v>
      </c>
      <c r="S301" s="6">
        <f>'1'!S301</f>
        <v>1.4034317869275967</v>
      </c>
      <c r="T301" s="6">
        <f>'1'!T301</f>
        <v>1.2435109565826705</v>
      </c>
      <c r="U301" s="6">
        <f>'1'!U301</f>
        <v>0.74610657394960223</v>
      </c>
      <c r="V301" s="102">
        <f>'1'!V301</f>
        <v>498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0.66884159487993899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0.83605199359992377</v>
      </c>
      <c r="I302" s="4">
        <f>'1'!I302</f>
        <v>0.50163119615995422</v>
      </c>
      <c r="J302" s="6">
        <f>'1'!J302</f>
        <v>0.23428049415977723</v>
      </c>
      <c r="K302" s="6">
        <f>'1'!K302</f>
        <v>0.16435320892246699</v>
      </c>
      <c r="L302" s="6">
        <f>'1'!L302</f>
        <v>1.8712890508013114</v>
      </c>
      <c r="M302" s="6">
        <f>'1'!M302</f>
        <v>0.99483357550230467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2.3391113135016393</v>
      </c>
      <c r="S302" s="6">
        <f>'1'!S302</f>
        <v>1.4034667881009835</v>
      </c>
      <c r="T302" s="6">
        <f>'1'!T302</f>
        <v>1.2435419693778809</v>
      </c>
      <c r="U302" s="6">
        <f>'1'!U302</f>
        <v>0.74612518162672847</v>
      </c>
      <c r="V302" s="102">
        <f>'1'!V302</f>
        <v>498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0.67008142795069003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0.83760178493836257</v>
      </c>
      <c r="I303" s="4">
        <f>'1'!I303</f>
        <v>0.5025610709630175</v>
      </c>
      <c r="J303" s="6">
        <f>'1'!J303</f>
        <v>0.23343260952245931</v>
      </c>
      <c r="K303" s="6">
        <f>'1'!K303</f>
        <v>0.16375839815326901</v>
      </c>
      <c r="L303" s="6">
        <f>'1'!L303</f>
        <v>1.8747578632493982</v>
      </c>
      <c r="M303" s="6">
        <f>'1'!M303</f>
        <v>0.99667770059297378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2.3434473290617479</v>
      </c>
      <c r="S303" s="6">
        <f>'1'!S303</f>
        <v>1.4060683974370487</v>
      </c>
      <c r="T303" s="6">
        <f>'1'!T303</f>
        <v>1.2458471257412171</v>
      </c>
      <c r="U303" s="6">
        <f>'1'!U303</f>
        <v>0.74750827544473031</v>
      </c>
      <c r="V303" s="102">
        <f>'1'!V303</f>
        <v>498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0.66954861650501696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0.83693577063127123</v>
      </c>
      <c r="I304" s="4">
        <f>'1'!I304</f>
        <v>0.50216146237876269</v>
      </c>
      <c r="J304" s="6">
        <f>'1'!J304</f>
        <v>0.23275717990622877</v>
      </c>
      <c r="K304" s="6">
        <f>'1'!K304</f>
        <v>0.163284568587445</v>
      </c>
      <c r="L304" s="6">
        <f>'1'!L304</f>
        <v>1.8732671601710278</v>
      </c>
      <c r="M304" s="6">
        <f>'1'!M304</f>
        <v>0.99588519797407993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2.341583950213785</v>
      </c>
      <c r="S304" s="6">
        <f>'1'!S304</f>
        <v>1.4049503701282708</v>
      </c>
      <c r="T304" s="6">
        <f>'1'!T304</f>
        <v>1.2448564974676</v>
      </c>
      <c r="U304" s="6">
        <f>'1'!U304</f>
        <v>0.74691389848055989</v>
      </c>
      <c r="V304" s="102">
        <f>'1'!V304</f>
        <v>498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0.67091108693522405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0.8386388586690301</v>
      </c>
      <c r="I305" s="4">
        <f>'1'!I305</f>
        <v>0.50318331520141801</v>
      </c>
      <c r="J305" s="6">
        <f>'1'!J305</f>
        <v>0.23234794841254158</v>
      </c>
      <c r="K305" s="6">
        <f>'1'!K305</f>
        <v>0.16299748318829199</v>
      </c>
      <c r="L305" s="6">
        <f>'1'!L305</f>
        <v>1.8770790881635517</v>
      </c>
      <c r="M305" s="6">
        <f>'1'!M305</f>
        <v>0.99791173361417029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2.3463488602044396</v>
      </c>
      <c r="S305" s="6">
        <f>'1'!S305</f>
        <v>1.4078093161226639</v>
      </c>
      <c r="T305" s="6">
        <f>'1'!T305</f>
        <v>1.2473896670177129</v>
      </c>
      <c r="U305" s="6">
        <f>'1'!U305</f>
        <v>0.74843380021062766</v>
      </c>
      <c r="V305" s="102">
        <f>'1'!V305</f>
        <v>498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0.67037787362880896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0.83797234203601123</v>
      </c>
      <c r="I306" s="4">
        <f>'1'!I306</f>
        <v>0.50278340522160669</v>
      </c>
      <c r="J306" s="6">
        <f>'1'!J306</f>
        <v>0.23110326302350426</v>
      </c>
      <c r="K306" s="6">
        <f>'1'!K306</f>
        <v>0.16212430747419401</v>
      </c>
      <c r="L306" s="6">
        <f>'1'!L306</f>
        <v>1.8755872607567721</v>
      </c>
      <c r="M306" s="6">
        <f>'1'!M306</f>
        <v>0.99711863326845762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2.3444840759459651</v>
      </c>
      <c r="S306" s="6">
        <f>'1'!S306</f>
        <v>1.4066904455675791</v>
      </c>
      <c r="T306" s="6">
        <f>'1'!T306</f>
        <v>1.246398291585572</v>
      </c>
      <c r="U306" s="6">
        <f>'1'!U306</f>
        <v>0.74783897495134322</v>
      </c>
      <c r="V306" s="102">
        <f>'1'!V306</f>
        <v>498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0.67039616877080299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0.83799521096350371</v>
      </c>
      <c r="I307" s="4">
        <f>'1'!I307</f>
        <v>0.50279712657810227</v>
      </c>
      <c r="J307" s="6">
        <f>'1'!J307</f>
        <v>0.23032935398271787</v>
      </c>
      <c r="K307" s="6">
        <f>'1'!K307</f>
        <v>0.161581392304395</v>
      </c>
      <c r="L307" s="6">
        <f>'1'!L307</f>
        <v>1.8756384470154592</v>
      </c>
      <c r="M307" s="6">
        <f>'1'!M307</f>
        <v>0.99714584542401663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2.3445480587693242</v>
      </c>
      <c r="S307" s="6">
        <f>'1'!S307</f>
        <v>1.4067288352615943</v>
      </c>
      <c r="T307" s="6">
        <f>'1'!T307</f>
        <v>1.2464323067800207</v>
      </c>
      <c r="U307" s="6">
        <f>'1'!U307</f>
        <v>0.74785938406801244</v>
      </c>
      <c r="V307" s="102">
        <f>'1'!V307</f>
        <v>498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0.67168803736245997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0.83961004670307493</v>
      </c>
      <c r="I308" s="4">
        <f>'1'!I308</f>
        <v>0.503766028021845</v>
      </c>
      <c r="J308" s="6">
        <f>'1'!J308</f>
        <v>0.2296790599256065</v>
      </c>
      <c r="K308" s="6">
        <f>'1'!K308</f>
        <v>0.16112519591718499</v>
      </c>
      <c r="L308" s="6">
        <f>'1'!L308</f>
        <v>1.8792528447579855</v>
      </c>
      <c r="M308" s="6">
        <f>'1'!M308</f>
        <v>0.99906736803857221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2.3490660559474819</v>
      </c>
      <c r="S308" s="6">
        <f>'1'!S308</f>
        <v>1.4094396335684891</v>
      </c>
      <c r="T308" s="6">
        <f>'1'!T308</f>
        <v>1.2488342100482153</v>
      </c>
      <c r="U308" s="6">
        <f>'1'!U308</f>
        <v>0.74930052602892916</v>
      </c>
      <c r="V308" s="102">
        <f>'1'!V308</f>
        <v>498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0.67150502230147702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0.83938127787684624</v>
      </c>
      <c r="I309" s="4">
        <f>'1'!I309</f>
        <v>0.50362876672610779</v>
      </c>
      <c r="J309" s="6">
        <f>'1'!J309</f>
        <v>0.22890484713960829</v>
      </c>
      <c r="K309" s="6">
        <f>'1'!K309</f>
        <v>0.16058206766306399</v>
      </c>
      <c r="L309" s="6">
        <f>'1'!L309</f>
        <v>1.8787408041158205</v>
      </c>
      <c r="M309" s="6">
        <f>'1'!M309</f>
        <v>0.99879515182342926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2.3484260051447756</v>
      </c>
      <c r="S309" s="6">
        <f>'1'!S309</f>
        <v>1.4090556030868653</v>
      </c>
      <c r="T309" s="6">
        <f>'1'!T309</f>
        <v>1.2484939397792867</v>
      </c>
      <c r="U309" s="6">
        <f>'1'!U309</f>
        <v>0.74909636386757195</v>
      </c>
      <c r="V309" s="102">
        <f>'1'!V309</f>
        <v>498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0.67038060400779897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0.83797575500974875</v>
      </c>
      <c r="I310" s="4">
        <f>'1'!I310</f>
        <v>0.5027854530058492</v>
      </c>
      <c r="J310" s="6">
        <f>'1'!J310</f>
        <v>0.22909083898484028</v>
      </c>
      <c r="K310" s="6">
        <f>'1'!K310</f>
        <v>0.160712545263032</v>
      </c>
      <c r="L310" s="6">
        <f>'1'!L310</f>
        <v>1.8755948998275889</v>
      </c>
      <c r="M310" s="6">
        <f>'1'!M310</f>
        <v>0.99712269442840029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2.3444936247844863</v>
      </c>
      <c r="S310" s="6">
        <f>'1'!S310</f>
        <v>1.4066961748706917</v>
      </c>
      <c r="T310" s="6">
        <f>'1'!T310</f>
        <v>1.2464033680355004</v>
      </c>
      <c r="U310" s="6">
        <f>'1'!U310</f>
        <v>0.74784202082130025</v>
      </c>
      <c r="V310" s="102">
        <f>'1'!V310</f>
        <v>498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0.67051392287697498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0.83814240359621872</v>
      </c>
      <c r="I311" s="4">
        <f>'1'!I311</f>
        <v>0.50288544215773123</v>
      </c>
      <c r="J311" s="6">
        <f>'1'!J311</f>
        <v>0.22813323862563364</v>
      </c>
      <c r="K311" s="6">
        <f>'1'!K311</f>
        <v>0.16004076636626399</v>
      </c>
      <c r="L311" s="6">
        <f>'1'!L311</f>
        <v>1.8759679001643861</v>
      </c>
      <c r="M311" s="6">
        <f>'1'!M311</f>
        <v>0.99732099263281748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2.3449598752054825</v>
      </c>
      <c r="S311" s="6">
        <f>'1'!S311</f>
        <v>1.4069759251232896</v>
      </c>
      <c r="T311" s="6">
        <f>'1'!T311</f>
        <v>1.2466512407910217</v>
      </c>
      <c r="U311" s="6">
        <f>'1'!U311</f>
        <v>0.74799074447461311</v>
      </c>
      <c r="V311" s="102">
        <f>'1'!V311</f>
        <v>498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0.67127952645177202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0.83909940806471506</v>
      </c>
      <c r="I312" s="4">
        <f>'1'!I312</f>
        <v>0.50345964483882899</v>
      </c>
      <c r="J312" s="6">
        <f>'1'!J312</f>
        <v>0.22734014685000406</v>
      </c>
      <c r="K312" s="6">
        <f>'1'!K312</f>
        <v>0.15948439406236301</v>
      </c>
      <c r="L312" s="6">
        <f>'1'!L312</f>
        <v>1.8781099104665853</v>
      </c>
      <c r="M312" s="6">
        <f>'1'!M312</f>
        <v>0.99845974977286867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2.3476373880832315</v>
      </c>
      <c r="S312" s="6">
        <f>'1'!S312</f>
        <v>1.408582432849939</v>
      </c>
      <c r="T312" s="6">
        <f>'1'!T312</f>
        <v>1.2480746872160857</v>
      </c>
      <c r="U312" s="6">
        <f>'1'!U312</f>
        <v>0.7488448123296515</v>
      </c>
      <c r="V312" s="102">
        <f>'1'!V312</f>
        <v>498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0.67012729140150096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0.83765911425187622</v>
      </c>
      <c r="I313" s="4">
        <f>'1'!I313</f>
        <v>0.50259546855112569</v>
      </c>
      <c r="J313" s="6">
        <f>'1'!J313</f>
        <v>0.22638076572634647</v>
      </c>
      <c r="K313" s="6">
        <f>'1'!K313</f>
        <v>0.15881136591796599</v>
      </c>
      <c r="L313" s="6">
        <f>'1'!L313</f>
        <v>1.8748861802888759</v>
      </c>
      <c r="M313" s="6">
        <f>'1'!M313</f>
        <v>0.9967459177928375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2.3436077253610947</v>
      </c>
      <c r="S313" s="6">
        <f>'1'!S313</f>
        <v>1.406164635216657</v>
      </c>
      <c r="T313" s="6">
        <f>'1'!T313</f>
        <v>1.245932397241047</v>
      </c>
      <c r="U313" s="6">
        <f>'1'!U313</f>
        <v>0.74755943834462812</v>
      </c>
      <c r="V313" s="102">
        <f>'1'!V313</f>
        <v>498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0.67231505987544904</v>
      </c>
      <c r="D314" s="3" t="e">
        <f>'1'!D314</f>
        <v>#N/A</v>
      </c>
      <c r="E314" s="55" t="e">
        <f>'1'!E314</f>
        <v>#N/A</v>
      </c>
      <c r="F314" s="55">
        <f>'1'!F314</f>
        <v>0.67231505987544904</v>
      </c>
      <c r="G314" s="55">
        <f>'1'!G314</f>
        <v>498</v>
      </c>
      <c r="H314" s="4">
        <f>'1'!H314</f>
        <v>0.84039382484431124</v>
      </c>
      <c r="I314" s="4">
        <f>'1'!I314</f>
        <v>0.50423629490658683</v>
      </c>
      <c r="J314" s="6">
        <f>'1'!J314</f>
        <v>0.22564539895058522</v>
      </c>
      <c r="K314" s="6">
        <f>'1'!K314</f>
        <v>0.15829548904240801</v>
      </c>
      <c r="L314" s="6">
        <f>'1'!L314</f>
        <v>1.8810071321290827</v>
      </c>
      <c r="M314" s="6">
        <f>'1'!M314</f>
        <v>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>
        <f>'1'!Q314</f>
        <v>1</v>
      </c>
      <c r="R314" s="6">
        <f>'1'!R314</f>
        <v>2.3512589151613534</v>
      </c>
      <c r="S314" s="6">
        <f>'1'!S314</f>
        <v>1.4107553490968119</v>
      </c>
      <c r="T314" s="6">
        <f>'1'!T314</f>
        <v>1.25</v>
      </c>
      <c r="U314" s="6">
        <f>'1'!U314</f>
        <v>0.75</v>
      </c>
      <c r="V314" s="102">
        <f>'1'!V314</f>
        <v>498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0.67207171878448002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0.84008964848059997</v>
      </c>
      <c r="I315" s="4">
        <f>'1'!I315</f>
        <v>0.50405378908836007</v>
      </c>
      <c r="J315" s="6">
        <f>'1'!J315</f>
        <v>0.22428181156701271</v>
      </c>
      <c r="K315" s="6">
        <f>'1'!K315</f>
        <v>0.15733890081708399</v>
      </c>
      <c r="L315" s="6">
        <f>'1'!L315</f>
        <v>1.8803263109561381</v>
      </c>
      <c r="M315" s="6">
        <f>'1'!M315</f>
        <v>0.99963805497527591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2.3504078886951727</v>
      </c>
      <c r="S315" s="6">
        <f>'1'!S315</f>
        <v>1.4102447332171035</v>
      </c>
      <c r="T315" s="6">
        <f>'1'!T315</f>
        <v>1.2495475687190949</v>
      </c>
      <c r="U315" s="6">
        <f>'1'!U315</f>
        <v>0.74972854123145694</v>
      </c>
      <c r="V315" s="102">
        <f>'1'!V315</f>
        <v>498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0.67113718141672996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0.83892147677091244</v>
      </c>
      <c r="I316" s="4">
        <f>'1'!I316</f>
        <v>0.50335288606254747</v>
      </c>
      <c r="J316" s="6">
        <f>'1'!J316</f>
        <v>0.22434140733171737</v>
      </c>
      <c r="K316" s="6">
        <f>'1'!K316</f>
        <v>0.157380708630417</v>
      </c>
      <c r="L316" s="6">
        <f>'1'!L316</f>
        <v>1.8777116566684524</v>
      </c>
      <c r="M316" s="6">
        <f>'1'!M316</f>
        <v>0.99824802606840712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2.3471395708355653</v>
      </c>
      <c r="S316" s="6">
        <f>'1'!S316</f>
        <v>1.4082837425013393</v>
      </c>
      <c r="T316" s="6">
        <f>'1'!T316</f>
        <v>1.2478100325855088</v>
      </c>
      <c r="U316" s="6">
        <f>'1'!U316</f>
        <v>0.74868601955130532</v>
      </c>
      <c r="V316" s="102">
        <f>'1'!V316</f>
        <v>498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0.67033681795793798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0.8379210224474225</v>
      </c>
      <c r="I317" s="6">
        <f>'1'!I317</f>
        <v>0.50275261346845346</v>
      </c>
      <c r="J317" s="6">
        <f>'1'!J317</f>
        <v>0.22449844888337855</v>
      </c>
      <c r="K317" s="6">
        <f>'1'!K317</f>
        <v>0.157490876926938</v>
      </c>
      <c r="L317" s="6">
        <f>'1'!L317</f>
        <v>1.8754723949530268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0.66981827621426804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0.83727284526783508</v>
      </c>
      <c r="I318" s="6">
        <f>'1'!I318</f>
        <v>0.502363707160701</v>
      </c>
      <c r="J318" s="6">
        <f>'1'!J318</f>
        <v>0.22316254852409725</v>
      </c>
      <c r="K318" s="6">
        <f>'1'!K318</f>
        <v>0.156553711792316</v>
      </c>
      <c r="L318" s="6">
        <f>'1'!L318</f>
        <v>1.8740216157330423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0.67033200542475702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0.83791500678094621</v>
      </c>
      <c r="I319" s="6">
        <f>'1'!I319</f>
        <v>0.50274900406856782</v>
      </c>
      <c r="J319" s="6">
        <f>'1'!J319</f>
        <v>0.22281510365171489</v>
      </c>
      <c r="K319" s="6">
        <f>'1'!K319</f>
        <v>0.15630997114329401</v>
      </c>
      <c r="L319" s="6">
        <f>'1'!L319</f>
        <v>1.875458930418648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0.67242069795201298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0.8405258724400162</v>
      </c>
      <c r="I320" s="6">
        <f>'1'!I320</f>
        <v>0.50431552346400976</v>
      </c>
      <c r="J320" s="6">
        <f>'1'!J320</f>
        <v>0.22201418775814383</v>
      </c>
      <c r="K320" s="6">
        <f>'1'!K320</f>
        <v>0.15574811003890501</v>
      </c>
      <c r="L320" s="6">
        <f>'1'!L320</f>
        <v>1.8813026869772487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0.67219208887257398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0.8402401110907175</v>
      </c>
      <c r="I321" s="6">
        <f>'1'!I321</f>
        <v>0.50414406665443046</v>
      </c>
      <c r="J321" s="6">
        <f>'1'!J321</f>
        <v>0.22178176033237493</v>
      </c>
      <c r="K321" s="6">
        <f>'1'!K321</f>
        <v>0.15558505680050499</v>
      </c>
      <c r="L321" s="6">
        <f>'1'!L321</f>
        <v>1.8806630831150746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0.67309164294393597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0.84136455367991991</v>
      </c>
      <c r="I322" s="6">
        <f>'1'!I322</f>
        <v>0.50481873220795204</v>
      </c>
      <c r="J322" s="6">
        <f>'1'!J322</f>
        <v>0.22173199663437573</v>
      </c>
      <c r="K322" s="6">
        <f>'1'!K322</f>
        <v>0.15555014641036199</v>
      </c>
      <c r="L322" s="6">
        <f>'1'!L322</f>
        <v>1.8831798609249917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0.671538312635511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0.83942289079438881</v>
      </c>
      <c r="I323" s="6">
        <f>'1'!I323</f>
        <v>0.5036537344766332</v>
      </c>
      <c r="J323" s="6">
        <f>'1'!J323</f>
        <v>0.22153166394128038</v>
      </c>
      <c r="K323" s="6">
        <f>'1'!K323</f>
        <v>0.15540960837248399</v>
      </c>
      <c r="L323" s="6">
        <f>'1'!L323</f>
        <v>1.8788339440132971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0.67060730097516696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0.83825912621895871</v>
      </c>
      <c r="I324" s="6">
        <f>'1'!I324</f>
        <v>0.50295547573137522</v>
      </c>
      <c r="J324" s="6">
        <f>'1'!J324</f>
        <v>0.22101470168548065</v>
      </c>
      <c r="K324" s="6">
        <f>'1'!K324</f>
        <v>0.15504694734115401</v>
      </c>
      <c r="L324" s="6">
        <f>'1'!L324</f>
        <v>1.8762291539710707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0.67105533735346401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0.83881917169183007</v>
      </c>
      <c r="I325" s="6">
        <f>'1'!I325</f>
        <v>0.50329150301509795</v>
      </c>
      <c r="J325" s="6">
        <f>'1'!J325</f>
        <v>0.22116003589203179</v>
      </c>
      <c r="K325" s="6">
        <f>'1'!K325</f>
        <v>0.15514890266312201</v>
      </c>
      <c r="L325" s="6">
        <f>'1'!L325</f>
        <v>1.877482672854295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0.67123978244529503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0.83904972805661882</v>
      </c>
      <c r="I326" s="6">
        <f>'1'!I326</f>
        <v>0.50342983683397124</v>
      </c>
      <c r="J326" s="6">
        <f>'1'!J326</f>
        <v>0.22220019891281476</v>
      </c>
      <c r="K326" s="6">
        <f>'1'!K326</f>
        <v>0.155878601184893</v>
      </c>
      <c r="L326" s="6">
        <f>'1'!L326</f>
        <v>1.8779987144453976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0.67026783857193994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0.8378347982149249</v>
      </c>
      <c r="I327" s="6">
        <f>'1'!I327</f>
        <v>0.50270087892895499</v>
      </c>
      <c r="J327" s="6">
        <f>'1'!J327</f>
        <v>0.22208206543424053</v>
      </c>
      <c r="K327" s="6">
        <f>'1'!K327</f>
        <v>0.15579572780546599</v>
      </c>
      <c r="L327" s="6">
        <f>'1'!L327</f>
        <v>1.8752794040105716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0.67119057845207097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0.83898822306508869</v>
      </c>
      <c r="I328" s="6">
        <f>'1'!I328</f>
        <v>0.50339293383905326</v>
      </c>
      <c r="J328" s="6">
        <f>'1'!J328</f>
        <v>0.22150008510826874</v>
      </c>
      <c r="K328" s="6">
        <f>'1'!K328</f>
        <v>0.155387455087559</v>
      </c>
      <c r="L328" s="6">
        <f>'1'!L328</f>
        <v>1.8778610512161955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0.67301458453428997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0.84126823066786249</v>
      </c>
      <c r="I329" s="6">
        <f>'1'!I329</f>
        <v>0.50476093840071745</v>
      </c>
      <c r="J329" s="6">
        <f>'1'!J329</f>
        <v>0.22128941778162325</v>
      </c>
      <c r="K329" s="6">
        <f>'1'!K329</f>
        <v>0.155239667064175</v>
      </c>
      <c r="L329" s="6">
        <f>'1'!L329</f>
        <v>1.882964266441415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0.67372857243787798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0.8421607155473475</v>
      </c>
      <c r="I330" s="6">
        <f>'1'!I330</f>
        <v>0.50529642932840846</v>
      </c>
      <c r="J330" s="6">
        <f>'1'!J330</f>
        <v>0.22058020371084147</v>
      </c>
      <c r="K330" s="6">
        <f>'1'!K330</f>
        <v>0.15474213691868</v>
      </c>
      <c r="L330" s="6">
        <f>'1'!L330</f>
        <v>1.8849618661071903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0.67235047562365302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0.8404380945295663</v>
      </c>
      <c r="I331" s="6">
        <f>'1'!I331</f>
        <v>0.50426285671773974</v>
      </c>
      <c r="J331" s="6">
        <f>'1'!J331</f>
        <v>0.22111379181045213</v>
      </c>
      <c r="K331" s="6">
        <f>'1'!K331</f>
        <v>0.15511646136565699</v>
      </c>
      <c r="L331" s="6">
        <f>'1'!L331</f>
        <v>1.8811062185231517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0.67018690672355896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0.83773363340444873</v>
      </c>
      <c r="I332" s="6">
        <f>'1'!I332</f>
        <v>0.50264018004266919</v>
      </c>
      <c r="J332" s="6">
        <f>'1'!J332</f>
        <v>0.22158771644701408</v>
      </c>
      <c r="K332" s="6">
        <f>'1'!K332</f>
        <v>0.15544893050733999</v>
      </c>
      <c r="L332" s="6">
        <f>'1'!L332</f>
        <v>1.8750529723967249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0.66863909915403397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0.83579887394254249</v>
      </c>
      <c r="I333" s="6">
        <f>'1'!I333</f>
        <v>0.50147932436552545</v>
      </c>
      <c r="J333" s="6">
        <f>'1'!J333</f>
        <v>0.22203082563680496</v>
      </c>
      <c r="K333" s="6">
        <f>'1'!K333</f>
        <v>0.15575978189727899</v>
      </c>
      <c r="L333" s="6">
        <f>'1'!L333</f>
        <v>1.870722507037256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0.66900651856833204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0.836258148210415</v>
      </c>
      <c r="I334" s="6">
        <f>'1'!I334</f>
        <v>0.50175488892624909</v>
      </c>
      <c r="J334" s="6">
        <f>'1'!J334</f>
        <v>0.22283645798173624</v>
      </c>
      <c r="K334" s="6">
        <f>'1'!K334</f>
        <v>0.15632495170185901</v>
      </c>
      <c r="L334" s="6">
        <f>'1'!L334</f>
        <v>1.871750475292058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0.67118568680158897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0.83898210850198618</v>
      </c>
      <c r="I335" s="6">
        <f>'1'!I335</f>
        <v>0.50338926510119175</v>
      </c>
      <c r="J335" s="6">
        <f>'1'!J335</f>
        <v>0.22236309900071524</v>
      </c>
      <c r="K335" s="6">
        <f>'1'!K335</f>
        <v>0.15599287938067799</v>
      </c>
      <c r="L335" s="6">
        <f>'1'!L335</f>
        <v>1.8778473653269545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0.67159212411598301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0.83949015514497871</v>
      </c>
      <c r="I336" s="6">
        <f>'1'!I336</f>
        <v>0.50369409308698732</v>
      </c>
      <c r="J336" s="6">
        <f>'1'!J336</f>
        <v>0.22026220944977007</v>
      </c>
      <c r="K336" s="6">
        <f>'1'!K336</f>
        <v>0.15451905655762199</v>
      </c>
      <c r="L336" s="6">
        <f>'1'!L336</f>
        <v>1.8789844980981292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0.670971575550949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0.83871446943868622</v>
      </c>
      <c r="I337" s="6">
        <f>'1'!I337</f>
        <v>0.50322868166321177</v>
      </c>
      <c r="J337" s="6">
        <f>'1'!J337</f>
        <v>0.21964206433708292</v>
      </c>
      <c r="K337" s="6">
        <f>'1'!K337</f>
        <v>0.154084010355277</v>
      </c>
      <c r="L337" s="6">
        <f>'1'!L337</f>
        <v>1.8772483235776927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0.67228762783461704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0.8403595347932713</v>
      </c>
      <c r="I338" s="6">
        <f>'1'!I338</f>
        <v>0.50421572087596278</v>
      </c>
      <c r="J338" s="6">
        <f>'1'!J338</f>
        <v>0.22031207229155675</v>
      </c>
      <c r="K338" s="6">
        <f>'1'!K338</f>
        <v>0.154554036499435</v>
      </c>
      <c r="L338" s="6">
        <f>'1'!L338</f>
        <v>1.880930382599683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0.67226844165161004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0.8403355520645126</v>
      </c>
      <c r="I339" s="6">
        <f>'1'!I339</f>
        <v>0.50420133123870747</v>
      </c>
      <c r="J339" s="6">
        <f>'1'!J339</f>
        <v>0.22101628574677887</v>
      </c>
      <c r="K339" s="6">
        <f>'1'!K339</f>
        <v>0.155048058596952</v>
      </c>
      <c r="L339" s="6">
        <f>'1'!L339</f>
        <v>1.880876703381072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0.67248176369322998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0.84060220461653745</v>
      </c>
      <c r="I340" s="6">
        <f>'1'!I340</f>
        <v>0.50436132276992252</v>
      </c>
      <c r="J340" s="6">
        <f>'1'!J340</f>
        <v>0.22157929947000768</v>
      </c>
      <c r="K340" s="6">
        <f>'1'!K340</f>
        <v>0.15544302580244601</v>
      </c>
      <c r="L340" s="6">
        <f>'1'!L340</f>
        <v>1.8814735370765745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0.67227280430207903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0.84034100537759882</v>
      </c>
      <c r="I341" s="6">
        <f>'1'!I341</f>
        <v>0.50420460322655924</v>
      </c>
      <c r="J341" s="6">
        <f>'1'!J341</f>
        <v>0.22192811616178137</v>
      </c>
      <c r="K341" s="6">
        <f>'1'!K341</f>
        <v>0.15568772881463799</v>
      </c>
      <c r="L341" s="6">
        <f>'1'!L341</f>
        <v>1.880888909230884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0.67172661778574405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0.83965827223218004</v>
      </c>
      <c r="I342" s="6">
        <f>'1'!I342</f>
        <v>0.50379496333930807</v>
      </c>
      <c r="J342" s="6">
        <f>'1'!J342</f>
        <v>0.22069380379739775</v>
      </c>
      <c r="K342" s="6">
        <f>'1'!K342</f>
        <v>0.154821830018297</v>
      </c>
      <c r="L342" s="6">
        <f>'1'!L342</f>
        <v>1.8793607852990935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0.67196464850973403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0.83995581063716751</v>
      </c>
      <c r="I343" s="6">
        <f>'1'!I343</f>
        <v>0.50397348638230055</v>
      </c>
      <c r="J343" s="6">
        <f>'1'!J343</f>
        <v>0.22022620238526816</v>
      </c>
      <c r="K343" s="6">
        <f>'1'!K343</f>
        <v>0.15449379676544001</v>
      </c>
      <c r="L343" s="6">
        <f>'1'!L343</f>
        <v>1.8800267490952547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0.67317191278057598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0.84146489097571997</v>
      </c>
      <c r="I344" s="6">
        <f>'1'!I344</f>
        <v>0.50487893458543198</v>
      </c>
      <c r="J344" s="6">
        <f>'1'!J344</f>
        <v>0.22073860364298195</v>
      </c>
      <c r="K344" s="6">
        <f>'1'!K344</f>
        <v>0.154853258150662</v>
      </c>
      <c r="L344" s="6">
        <f>'1'!L344</f>
        <v>1.883404440358394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0.67221961484057702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0.84027451855072122</v>
      </c>
      <c r="I345" s="6">
        <f>'1'!I345</f>
        <v>0.50416471113043282</v>
      </c>
      <c r="J345" s="6">
        <f>'1'!J345</f>
        <v>0.22143559019871698</v>
      </c>
      <c r="K345" s="6">
        <f>'1'!K345</f>
        <v>0.15534221041030999</v>
      </c>
      <c r="L345" s="6">
        <f>'1'!L345</f>
        <v>1.8807400954344804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0.67167197599201001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0.83958996999001245</v>
      </c>
      <c r="I346" s="6">
        <f>'1'!I346</f>
        <v>0.50375398199400756</v>
      </c>
      <c r="J346" s="6">
        <f>'1'!J346</f>
        <v>0.22227880554956048</v>
      </c>
      <c r="K346" s="6">
        <f>'1'!K346</f>
        <v>0.15593374556657999</v>
      </c>
      <c r="L346" s="6">
        <f>'1'!L346</f>
        <v>1.8792079081588058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0.67179066873179205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0.83973833591474012</v>
      </c>
      <c r="I347" s="6">
        <f>'1'!I347</f>
        <v>0.50384300154884398</v>
      </c>
      <c r="J347" s="6">
        <f>'1'!J347</f>
        <v>0.22173211321903688</v>
      </c>
      <c r="K347" s="6">
        <f>'1'!K347</f>
        <v>0.15555022819721001</v>
      </c>
      <c r="L347" s="6">
        <f>'1'!L347</f>
        <v>1.8795399874225118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0.67189350621210997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0.83986688276513743</v>
      </c>
      <c r="I348" s="6">
        <f>'1'!I348</f>
        <v>0.50392012965908251</v>
      </c>
      <c r="J348" s="6">
        <f>'1'!J348</f>
        <v>0.22094897792743254</v>
      </c>
      <c r="K348" s="6">
        <f>'1'!K348</f>
        <v>0.15500084059813901</v>
      </c>
      <c r="L348" s="6">
        <f>'1'!L348</f>
        <v>1.8798277067455984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0.67388472232390095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0.84235590290487616</v>
      </c>
      <c r="I349" s="6">
        <f>'1'!I349</f>
        <v>0.50541354174292574</v>
      </c>
      <c r="J349" s="6">
        <f>'1'!J349</f>
        <v>0.22057932561740151</v>
      </c>
      <c r="K349" s="6">
        <f>'1'!K349</f>
        <v>0.15474152091573401</v>
      </c>
      <c r="L349" s="6">
        <f>'1'!L349</f>
        <v>1.8853987432007138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0.67288697225987404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0.84110871532484255</v>
      </c>
      <c r="I350" s="6">
        <f>'1'!I350</f>
        <v>0.50466522919490553</v>
      </c>
      <c r="J350" s="6">
        <f>'1'!J350</f>
        <v>0.21986133537004962</v>
      </c>
      <c r="K350" s="6">
        <f>'1'!K350</f>
        <v>0.154237834078507</v>
      </c>
      <c r="L350" s="6">
        <f>'1'!L350</f>
        <v>1.8826072320498783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0.67155008201228705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0.83943760251535882</v>
      </c>
      <c r="I351" s="6">
        <f>'1'!I351</f>
        <v>0.50366256150921529</v>
      </c>
      <c r="J351" s="6">
        <f>'1'!J351</f>
        <v>0.220650291485775</v>
      </c>
      <c r="K351" s="6">
        <f>'1'!K351</f>
        <v>0.15479130512091499</v>
      </c>
      <c r="L351" s="6">
        <f>'1'!L351</f>
        <v>1.8788668724466726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0.67194353757985803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0.83992942197482257</v>
      </c>
      <c r="I352" s="6">
        <f>'1'!I352</f>
        <v>0.50395765318489349</v>
      </c>
      <c r="J352" s="6">
        <f>'1'!J352</f>
        <v>0.22184784424882734</v>
      </c>
      <c r="K352" s="6">
        <f>'1'!K352</f>
        <v>0.15563141620300699</v>
      </c>
      <c r="L352" s="6">
        <f>'1'!L352</f>
        <v>1.8799676848082372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0.67359242505415096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0.84199053131768875</v>
      </c>
      <c r="I353" s="6">
        <f>'1'!I353</f>
        <v>0.50519431879061316</v>
      </c>
      <c r="J353" s="6">
        <f>'1'!J353</f>
        <v>0.22149096432025636</v>
      </c>
      <c r="K353" s="6">
        <f>'1'!K353</f>
        <v>0.155381056642895</v>
      </c>
      <c r="L353" s="6">
        <f>'1'!L353</f>
        <v>1.8845809521353114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0.67317228472913204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0.84146535591141502</v>
      </c>
      <c r="I354" s="6">
        <f>'1'!I354</f>
        <v>0.50487921354684906</v>
      </c>
      <c r="J354" s="6">
        <f>'1'!J354</f>
        <v>0.22088664054058549</v>
      </c>
      <c r="K354" s="6">
        <f>'1'!K354</f>
        <v>0.154957109473186</v>
      </c>
      <c r="L354" s="6">
        <f>'1'!L354</f>
        <v>1.883405480998309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0.67247317432993503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0.84059146791241879</v>
      </c>
      <c r="I355" s="6">
        <f>'1'!I355</f>
        <v>0.50435488074745127</v>
      </c>
      <c r="J355" s="6">
        <f>'1'!J355</f>
        <v>0.21996856365768944</v>
      </c>
      <c r="K355" s="6">
        <f>'1'!K355</f>
        <v>0.15431305721316901</v>
      </c>
      <c r="L355" s="6">
        <f>'1'!L355</f>
        <v>1.8814495057041087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0.67213553169847895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0.84016941462309869</v>
      </c>
      <c r="I356" s="6">
        <f>'1'!I356</f>
        <v>0.50410164877385921</v>
      </c>
      <c r="J356" s="6">
        <f>'1'!J356</f>
        <v>0.22079177108329479</v>
      </c>
      <c r="K356" s="6">
        <f>'1'!K356</f>
        <v>0.15489055634510601</v>
      </c>
      <c r="L356" s="6">
        <f>'1'!L356</f>
        <v>1.8805048471120531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0.67137802089495502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0.83922252611869375</v>
      </c>
      <c r="I357" s="6">
        <f>'1'!I357</f>
        <v>0.50353351567121629</v>
      </c>
      <c r="J357" s="6">
        <f>'1'!J357</f>
        <v>0.22149629592370806</v>
      </c>
      <c r="K357" s="6">
        <f>'1'!K357</f>
        <v>0.15538479688656801</v>
      </c>
      <c r="L357" s="6">
        <f>'1'!L357</f>
        <v>1.8783854788141641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0.67170524991067304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0.83963156238834125</v>
      </c>
      <c r="I358" s="6">
        <f>'1'!I358</f>
        <v>0.50377893743300484</v>
      </c>
      <c r="J358" s="6">
        <f>'1'!J358</f>
        <v>0.2216046661228257</v>
      </c>
      <c r="K358" s="6">
        <f>'1'!K358</f>
        <v>0.155460821098658</v>
      </c>
      <c r="L358" s="6">
        <f>'1'!L358</f>
        <v>1.8793010021292587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0.67251888639994795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0.8406486079999349</v>
      </c>
      <c r="I359" s="6">
        <f>'1'!I359</f>
        <v>0.50438916479996099</v>
      </c>
      <c r="J359" s="6">
        <f>'1'!J359</f>
        <v>0.22122738102582459</v>
      </c>
      <c r="K359" s="6">
        <f>'1'!K359</f>
        <v>0.155196146838886</v>
      </c>
      <c r="L359" s="6">
        <f>'1'!L359</f>
        <v>1.881577399209476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0.67220058032748797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0.84025072540935997</v>
      </c>
      <c r="I360" s="6">
        <f>'1'!I360</f>
        <v>0.50415043524561598</v>
      </c>
      <c r="J360" s="6">
        <f>'1'!J360</f>
        <v>0.2213603751219399</v>
      </c>
      <c r="K360" s="6">
        <f>'1'!K360</f>
        <v>0.155289445286726</v>
      </c>
      <c r="L360" s="6">
        <f>'1'!L360</f>
        <v>1.8806868405588812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0.67259959548786097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0.84074949435982615</v>
      </c>
      <c r="I361" s="6">
        <f>'1'!I361</f>
        <v>0.50444969661589578</v>
      </c>
      <c r="J361" s="6">
        <f>'1'!J361</f>
        <v>0.22243808516387523</v>
      </c>
      <c r="K361" s="6">
        <f>'1'!K361</f>
        <v>0.156045483916042</v>
      </c>
      <c r="L361" s="6">
        <f>'1'!L361</f>
        <v>1.8818032075827409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0.67276936946305599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0.84096171182881996</v>
      </c>
      <c r="I362" s="6">
        <f>'1'!I362</f>
        <v>0.50457702709729202</v>
      </c>
      <c r="J362" s="6">
        <f>'1'!J362</f>
        <v>0.22213115441212503</v>
      </c>
      <c r="K362" s="6">
        <f>'1'!K362</f>
        <v>0.15583016486377499</v>
      </c>
      <c r="L362" s="6">
        <f>'1'!L362</f>
        <v>1.8822782022351749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0.673631596818836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0.842039496023545</v>
      </c>
      <c r="I363" s="6">
        <f>'1'!I363</f>
        <v>0.505223697614127</v>
      </c>
      <c r="J363" s="6">
        <f>'1'!J363</f>
        <v>0.22180089522661847</v>
      </c>
      <c r="K363" s="6">
        <f>'1'!K363</f>
        <v>0.155598480373315</v>
      </c>
      <c r="L363" s="6">
        <f>'1'!L363</f>
        <v>1.8846905471349598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0.67392991886910303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0.84241239858637873</v>
      </c>
      <c r="I364" s="6">
        <f>'1'!I364</f>
        <v>0.50544743915182733</v>
      </c>
      <c r="J364" s="6">
        <f>'1'!J364</f>
        <v>0.22192644644815485</v>
      </c>
      <c r="K364" s="6">
        <f>'1'!K364</f>
        <v>0.15568655747174201</v>
      </c>
      <c r="L364" s="6">
        <f>'1'!L364</f>
        <v>1.8855251943676539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0.67475889844709902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0.8434486230588738</v>
      </c>
      <c r="I365" s="6">
        <f>'1'!I365</f>
        <v>0.50606917383532424</v>
      </c>
      <c r="J365" s="6">
        <f>'1'!J365</f>
        <v>0.2215858881048785</v>
      </c>
      <c r="K365" s="6">
        <f>'1'!K365</f>
        <v>0.15544764788286</v>
      </c>
      <c r="L365" s="6">
        <f>'1'!L365</f>
        <v>1.8878445184340948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0.67326241502806805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0.84157801878508509</v>
      </c>
      <c r="I366" s="6">
        <f>'1'!I366</f>
        <v>0.50494681127105101</v>
      </c>
      <c r="J366" s="6">
        <f>'1'!J366</f>
        <v>0.22149795570901193</v>
      </c>
      <c r="K366" s="6">
        <f>'1'!K366</f>
        <v>0.15538596126451501</v>
      </c>
      <c r="L366" s="6">
        <f>'1'!L366</f>
        <v>1.8836576480926337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0.67310246074465896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0.8413780759308237</v>
      </c>
      <c r="I367" s="6">
        <f>'1'!I367</f>
        <v>0.50482684555849422</v>
      </c>
      <c r="J367" s="6">
        <f>'1'!J367</f>
        <v>0.22132660922854308</v>
      </c>
      <c r="K367" s="6">
        <f>'1'!K367</f>
        <v>0.155265757728136</v>
      </c>
      <c r="L367" s="6">
        <f>'1'!L367</f>
        <v>1.8832101270331429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0.67290365134753805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0.84112956418442253</v>
      </c>
      <c r="I368" s="6">
        <f>'1'!I368</f>
        <v>0.50467773851065356</v>
      </c>
      <c r="J368" s="6">
        <f>'1'!J368</f>
        <v>0.21993935178358043</v>
      </c>
      <c r="K368" s="6">
        <f>'1'!K368</f>
        <v>0.154292564404898</v>
      </c>
      <c r="L368" s="6">
        <f>'1'!L368</f>
        <v>1.8826538969020077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0.67265744998781796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0.84082181248477239</v>
      </c>
      <c r="I369" s="6">
        <f>'1'!I369</f>
        <v>0.50449308749086352</v>
      </c>
      <c r="J369" s="6">
        <f>'1'!J369</f>
        <v>0.22005305645848092</v>
      </c>
      <c r="K369" s="6">
        <f>'1'!K369</f>
        <v>0.15437233087566801</v>
      </c>
      <c r="L369" s="6">
        <f>'1'!L369</f>
        <v>1.8819650732518887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0.67320310869274702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0.84150388586593383</v>
      </c>
      <c r="I370" s="6">
        <f>'1'!I370</f>
        <v>0.50490233151956021</v>
      </c>
      <c r="J370" s="6">
        <f>'1'!J370</f>
        <v>0.22049665848742711</v>
      </c>
      <c r="K370" s="6">
        <f>'1'!K370</f>
        <v>0.15468352800372301</v>
      </c>
      <c r="L370" s="6">
        <f>'1'!L370</f>
        <v>1.8834917204697421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0.67390381569803204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0.84237976962254002</v>
      </c>
      <c r="I371" s="6">
        <f>'1'!I371</f>
        <v>0.50542786177352406</v>
      </c>
      <c r="J371" s="6">
        <f>'1'!J371</f>
        <v>0.22049568092490324</v>
      </c>
      <c r="K371" s="6">
        <f>'1'!K371</f>
        <v>0.154682842220904</v>
      </c>
      <c r="L371" s="6">
        <f>'1'!L371</f>
        <v>1.8854521627580916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0.67438317515564905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0.84297896894456126</v>
      </c>
      <c r="I372" s="6">
        <f>'1'!I372</f>
        <v>0.50578738136673684</v>
      </c>
      <c r="J372" s="6">
        <f>'1'!J372</f>
        <v>0.22076906801033103</v>
      </c>
      <c r="K372" s="6">
        <f>'1'!K372</f>
        <v>0.15487462961203599</v>
      </c>
      <c r="L372" s="6">
        <f>'1'!L372</f>
        <v>1.8867933175416809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0.675036083210654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0.84379510401331748</v>
      </c>
      <c r="I373" s="6">
        <f>'1'!I373</f>
        <v>0.50627706240799053</v>
      </c>
      <c r="J373" s="6">
        <f>'1'!J373</f>
        <v>0.22165448580095259</v>
      </c>
      <c r="K373" s="6">
        <f>'1'!K373</f>
        <v>0.155495770760161</v>
      </c>
      <c r="L373" s="6">
        <f>'1'!L373</f>
        <v>1.8886200276384566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0.67537938331793301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0.84422422914741624</v>
      </c>
      <c r="I374" s="6">
        <f>'1'!I374</f>
        <v>0.50653453748844979</v>
      </c>
      <c r="J374" s="6">
        <f>'1'!J374</f>
        <v>0.22074625281730245</v>
      </c>
      <c r="K374" s="6">
        <f>'1'!K374</f>
        <v>0.15485862422413599</v>
      </c>
      <c r="L374" s="6">
        <f>'1'!L374</f>
        <v>1.889580514750514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0.67588560520643104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0.84485700650803874</v>
      </c>
      <c r="I375" s="6">
        <f>'1'!I375</f>
        <v>0.50691420390482334</v>
      </c>
      <c r="J375" s="6">
        <f>'1'!J375</f>
        <v>0.21913348776760946</v>
      </c>
      <c r="K375" s="6">
        <f>'1'!K375</f>
        <v>0.153727232077702</v>
      </c>
      <c r="L375" s="6">
        <f>'1'!L375</f>
        <v>1.8909968254053446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0.67418747114285904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0.84273433892857375</v>
      </c>
      <c r="I376" s="6">
        <f>'1'!I376</f>
        <v>0.50564060335714434</v>
      </c>
      <c r="J376" s="6">
        <f>'1'!J376</f>
        <v>0.21837134189760551</v>
      </c>
      <c r="K376" s="6">
        <f>'1'!K376</f>
        <v>0.153192569045462</v>
      </c>
      <c r="L376" s="6">
        <f>'1'!L376</f>
        <v>1.8862457756735684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0.67213803888620904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0.84017254860776136</v>
      </c>
      <c r="I377" s="6">
        <f>'1'!I377</f>
        <v>0.50410352916465673</v>
      </c>
      <c r="J377" s="6">
        <f>'1'!J377</f>
        <v>0.21800017012550701</v>
      </c>
      <c r="K377" s="6">
        <f>'1'!K377</f>
        <v>0.15293218342511999</v>
      </c>
      <c r="L377" s="6">
        <f>'1'!L377</f>
        <v>1.8805118617370158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0.67304270041176495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0.84130337551470613</v>
      </c>
      <c r="I378" s="6">
        <f>'1'!I378</f>
        <v>0.50478202530882377</v>
      </c>
      <c r="J378" s="6">
        <f>'1'!J378</f>
        <v>0.21852488565209754</v>
      </c>
      <c r="K378" s="6">
        <f>'1'!K378</f>
        <v>0.15330028355601599</v>
      </c>
      <c r="L378" s="6">
        <f>'1'!L378</f>
        <v>1.8830429292131017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0.67419465208326201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0.84274331510407752</v>
      </c>
      <c r="I379" s="6">
        <f>'1'!I379</f>
        <v>0.50564598906244651</v>
      </c>
      <c r="J379" s="6">
        <f>'1'!J379</f>
        <v>0.21896488892513652</v>
      </c>
      <c r="K379" s="6">
        <f>'1'!K379</f>
        <v>0.15360895607320399</v>
      </c>
      <c r="L379" s="6">
        <f>'1'!L379</f>
        <v>1.8862658665519669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0.67452854317877797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0.84316067897347247</v>
      </c>
      <c r="I380" s="6">
        <f>'1'!I380</f>
        <v>0.50589640738408348</v>
      </c>
      <c r="J380" s="6">
        <f>'1'!J380</f>
        <v>0.21725823831065669</v>
      </c>
      <c r="K380" s="6">
        <f>'1'!K380</f>
        <v>0.152411701022137</v>
      </c>
      <c r="L380" s="6">
        <f>'1'!L380</f>
        <v>1.8872000290741278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0.67432317536364506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0.84290396920455635</v>
      </c>
      <c r="I381" s="6">
        <f>'1'!I381</f>
        <v>0.50574238152273376</v>
      </c>
      <c r="J381" s="6">
        <f>'1'!J381</f>
        <v>0.21787918654093871</v>
      </c>
      <c r="K381" s="6">
        <f>'1'!K381</f>
        <v>0.15284731063013099</v>
      </c>
      <c r="L381" s="6">
        <f>'1'!L381</f>
        <v>1.8866254497614965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0.67360812065946196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0.8420101508243274</v>
      </c>
      <c r="I382" s="6">
        <f>'1'!I382</f>
        <v>0.50520609049459653</v>
      </c>
      <c r="J382" s="6">
        <f>'1'!J382</f>
        <v>0.21887444677962747</v>
      </c>
      <c r="K382" s="6">
        <f>'1'!K382</f>
        <v>0.15354550880718401</v>
      </c>
      <c r="L382" s="6">
        <f>'1'!L382</f>
        <v>1.8846248653945779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0.67276502900318202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0.84095628625397756</v>
      </c>
      <c r="I383" s="6">
        <f>'1'!I383</f>
        <v>0.50457377175238649</v>
      </c>
      <c r="J383" s="6">
        <f>'1'!J383</f>
        <v>0.21873579693364395</v>
      </c>
      <c r="K383" s="6">
        <f>'1'!K383</f>
        <v>0.15344824271943</v>
      </c>
      <c r="L383" s="6">
        <f>'1'!L383</f>
        <v>1.8822660584703437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0.67288348687136101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0.8411043585892013</v>
      </c>
      <c r="I384" s="6">
        <f>'1'!I384</f>
        <v>0.50466261515352073</v>
      </c>
      <c r="J384" s="6">
        <f>'1'!J384</f>
        <v>0.21790059520090579</v>
      </c>
      <c r="K384" s="6">
        <f>'1'!K384</f>
        <v>0.152862329302415</v>
      </c>
      <c r="L384" s="6">
        <f>'1'!L384</f>
        <v>1.8825974806088612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0.67468994877031696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0.84336243596289617</v>
      </c>
      <c r="I385" s="6">
        <f>'1'!I385</f>
        <v>0.50601746157773775</v>
      </c>
      <c r="J385" s="6">
        <f>'1'!J385</f>
        <v>0.21732721614595454</v>
      </c>
      <c r="K385" s="6">
        <f>'1'!K385</f>
        <v>0.15246009057593399</v>
      </c>
      <c r="L385" s="6">
        <f>'1'!L385</f>
        <v>1.8876516106122634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0.67630683979753203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0.8453835497469151</v>
      </c>
      <c r="I386" s="6">
        <f>'1'!I386</f>
        <v>0.50723012984814897</v>
      </c>
      <c r="J386" s="6">
        <f>'1'!J386</f>
        <v>0.21772532302134912</v>
      </c>
      <c r="K386" s="6">
        <f>'1'!K386</f>
        <v>0.152739371796933</v>
      </c>
      <c r="L386" s="6">
        <f>'1'!L386</f>
        <v>1.8921753580865956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0.67613823159981801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0.84517278949977248</v>
      </c>
      <c r="I387" s="6">
        <f>'1'!I387</f>
        <v>0.50710367369986353</v>
      </c>
      <c r="J387" s="6">
        <f>'1'!J387</f>
        <v>0.21806080273883505</v>
      </c>
      <c r="K387" s="6">
        <f>'1'!K387</f>
        <v>0.152974718611848</v>
      </c>
      <c r="L387" s="6">
        <f>'1'!L387</f>
        <v>1.8917036250534336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0.67595998747556396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0.84494998434445501</v>
      </c>
      <c r="I388" s="6">
        <f>'1'!I388</f>
        <v>0.50696999060667292</v>
      </c>
      <c r="J388" s="6">
        <f>'1'!J388</f>
        <v>0.21781428986697624</v>
      </c>
      <c r="K388" s="6">
        <f>'1'!K388</f>
        <v>0.15280178410581499</v>
      </c>
      <c r="L388" s="6">
        <f>'1'!L388</f>
        <v>1.8912049325668425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0.67527552316837502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0.84409440396046875</v>
      </c>
      <c r="I389" s="6">
        <f>'1'!I389</f>
        <v>0.5064566423762813</v>
      </c>
      <c r="J389" s="6">
        <f>'1'!J389</f>
        <v>0.21735378573736858</v>
      </c>
      <c r="K389" s="6">
        <f>'1'!K389</f>
        <v>0.152478729761515</v>
      </c>
      <c r="L389" s="6">
        <f>'1'!L389</f>
        <v>1.8892899341972555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0.67396465560165097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0.84245581950206372</v>
      </c>
      <c r="I390" s="6">
        <f>'1'!I390</f>
        <v>0.50547349170123823</v>
      </c>
      <c r="J390" s="6">
        <f>'1'!J390</f>
        <v>0.2173155168258589</v>
      </c>
      <c r="K390" s="6">
        <f>'1'!K390</f>
        <v>0.152451883231115</v>
      </c>
      <c r="L390" s="6">
        <f>'1'!L390</f>
        <v>1.8856223810076225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0.67423906082618301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0.84279882603272882</v>
      </c>
      <c r="I391" s="6">
        <f>'1'!I391</f>
        <v>0.5056792956196372</v>
      </c>
      <c r="J391" s="6">
        <f>'1'!J391</f>
        <v>0.21740336180912326</v>
      </c>
      <c r="K391" s="6">
        <f>'1'!K391</f>
        <v>0.15251350852748899</v>
      </c>
      <c r="L391" s="6">
        <f>'1'!L391</f>
        <v>1.8863901136009305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0.67313043733438305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0.84141304666797878</v>
      </c>
      <c r="I392" s="6">
        <f>'1'!I392</f>
        <v>0.50484782800078731</v>
      </c>
      <c r="J392" s="6">
        <f>'1'!J392</f>
        <v>0.2169848414793164</v>
      </c>
      <c r="K392" s="6">
        <f>'1'!K392</f>
        <v>0.152219906794021</v>
      </c>
      <c r="L392" s="6">
        <f>'1'!L392</f>
        <v>1.8832884001047194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0.67247325728038299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0.8405915716004787</v>
      </c>
      <c r="I393" s="6">
        <f>'1'!I393</f>
        <v>0.50435494296028727</v>
      </c>
      <c r="J393" s="6">
        <f>'1'!J393</f>
        <v>0.21634545090786877</v>
      </c>
      <c r="K393" s="6">
        <f>'1'!K393</f>
        <v>0.151771359455289</v>
      </c>
      <c r="L393" s="6">
        <f>'1'!L393</f>
        <v>1.8814497377833725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0.67290493867795897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0.84113117334744869</v>
      </c>
      <c r="I394" s="6">
        <f>'1'!I394</f>
        <v>0.50467870400846926</v>
      </c>
      <c r="J394" s="6">
        <f>'1'!J394</f>
        <v>0.21579290592923162</v>
      </c>
      <c r="K394" s="6">
        <f>'1'!K394</f>
        <v>0.151383736317312</v>
      </c>
      <c r="L394" s="6">
        <f>'1'!L394</f>
        <v>1.8826574986028288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0.67288835114366996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0.84111043892958748</v>
      </c>
      <c r="I395" s="6">
        <f>'1'!I395</f>
        <v>0.50466626335775244</v>
      </c>
      <c r="J395" s="6">
        <f>'1'!J395</f>
        <v>0.21607570495312464</v>
      </c>
      <c r="K395" s="6">
        <f>'1'!K395</f>
        <v>0.15158212640191401</v>
      </c>
      <c r="L395" s="6">
        <f>'1'!L395</f>
        <v>1.8826110898992845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0.67306740702109302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0.84133425877636625</v>
      </c>
      <c r="I396" s="6">
        <f>'1'!I396</f>
        <v>0.50480055526581979</v>
      </c>
      <c r="J396" s="6">
        <f>'1'!J396</f>
        <v>0.21602722634335889</v>
      </c>
      <c r="K396" s="6">
        <f>'1'!K396</f>
        <v>0.15154811753101899</v>
      </c>
      <c r="L396" s="6">
        <f>'1'!L396</f>
        <v>1.8831120535137911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0.67215736035101104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0.84019670043876382</v>
      </c>
      <c r="I397" s="6">
        <f>'1'!I397</f>
        <v>0.50411802026325825</v>
      </c>
      <c r="J397" s="6">
        <f>'1'!J397</f>
        <v>0.21560522972738683</v>
      </c>
      <c r="K397" s="6">
        <f>'1'!K397</f>
        <v>0.15125207710205299</v>
      </c>
      <c r="L397" s="6">
        <f>'1'!L397</f>
        <v>1.8805659194478495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0.672458318310725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0.84057289788840628</v>
      </c>
      <c r="I398" s="6">
        <f>'1'!I398</f>
        <v>0.50434373873304372</v>
      </c>
      <c r="J398" s="6">
        <f>'1'!J398</f>
        <v>0.2152951743540131</v>
      </c>
      <c r="K398" s="6">
        <f>'1'!K398</f>
        <v>0.15103456605513299</v>
      </c>
      <c r="L398" s="6">
        <f>'1'!L398</f>
        <v>1.8814079414439027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0.67466378413740902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0.84332973017176127</v>
      </c>
      <c r="I399" s="6">
        <f>'1'!I399</f>
        <v>0.50599783810305676</v>
      </c>
      <c r="J399" s="6">
        <f>'1'!J399</f>
        <v>0.21577825104644296</v>
      </c>
      <c r="K399" s="6">
        <f>'1'!K399</f>
        <v>0.151373455576607</v>
      </c>
      <c r="L399" s="6">
        <f>'1'!L399</f>
        <v>1.8875784070444026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0.67494840751223295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0.84368550939029119</v>
      </c>
      <c r="I400" s="6">
        <f>'1'!I400</f>
        <v>0.50621130563417471</v>
      </c>
      <c r="J400" s="6">
        <f>'1'!J400</f>
        <v>0.215442380752813</v>
      </c>
      <c r="K400" s="6">
        <f>'1'!K400</f>
        <v>0.15113783476345399</v>
      </c>
      <c r="L400" s="6">
        <f>'1'!L400</f>
        <v>1.8883747280402667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0.67426900554382796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0.84283625692978492</v>
      </c>
      <c r="I401" s="6">
        <f>'1'!I401</f>
        <v>0.505701754157871</v>
      </c>
      <c r="J401" s="6">
        <f>'1'!J401</f>
        <v>0.2148602880443945</v>
      </c>
      <c r="K401" s="6">
        <f>'1'!K401</f>
        <v>0.15072948320665</v>
      </c>
      <c r="L401" s="6">
        <f>'1'!L401</f>
        <v>1.8864738931126823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0.67352228447824602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0.84190285559780753</v>
      </c>
      <c r="I402" s="6">
        <f>'1'!I402</f>
        <v>0.50514171335868452</v>
      </c>
      <c r="J402" s="6">
        <f>'1'!J402</f>
        <v>0.21424296919776811</v>
      </c>
      <c r="K402" s="6">
        <f>'1'!K402</f>
        <v>0.15029641969560001</v>
      </c>
      <c r="L402" s="6">
        <f>'1'!L402</f>
        <v>1.8843847124087265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0.67439353042493699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0.84299191303117127</v>
      </c>
      <c r="I403" s="6">
        <f>'1'!I403</f>
        <v>0.50579514781870272</v>
      </c>
      <c r="J403" s="6">
        <f>'1'!J403</f>
        <v>0.21418207205412215</v>
      </c>
      <c r="K403" s="6">
        <f>'1'!K403</f>
        <v>0.150253698934709</v>
      </c>
      <c r="L403" s="6">
        <f>'1'!L403</f>
        <v>1.8868222895765916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0.67407305530698702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0.84259131913373375</v>
      </c>
      <c r="I404" s="6">
        <f>'1'!I404</f>
        <v>0.5055547914802403</v>
      </c>
      <c r="J404" s="6">
        <f>'1'!J404</f>
        <v>0.21418556106728712</v>
      </c>
      <c r="K404" s="6">
        <f>'1'!K404</f>
        <v>0.15025614655849301</v>
      </c>
      <c r="L404" s="6">
        <f>'1'!L404</f>
        <v>1.8859256623574341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0.67375829924757702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0.84219787405947133</v>
      </c>
      <c r="I405" s="6">
        <f>'1'!I405</f>
        <v>0.50531872443568271</v>
      </c>
      <c r="J405" s="6">
        <f>'1'!J405</f>
        <v>0.21402806174789366</v>
      </c>
      <c r="K405" s="6">
        <f>'1'!K405</f>
        <v>0.15014565712727401</v>
      </c>
      <c r="L405" s="6">
        <f>'1'!L405</f>
        <v>1.8850450359547759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0.67367418520924804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0.84209273151156006</v>
      </c>
      <c r="I406" s="6">
        <f>'1'!I406</f>
        <v>0.50525563890693603</v>
      </c>
      <c r="J406" s="6">
        <f>'1'!J406</f>
        <v>0.21354770996088535</v>
      </c>
      <c r="K406" s="6">
        <f>'1'!K406</f>
        <v>0.14980867919025201</v>
      </c>
      <c r="L406" s="6">
        <f>'1'!L406</f>
        <v>1.8848097011906875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0.67292539443952504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0.84115674304940624</v>
      </c>
      <c r="I407" s="6">
        <f>'1'!I407</f>
        <v>0.50469404582964383</v>
      </c>
      <c r="J407" s="6">
        <f>'1'!J407</f>
        <v>0.2134730347613496</v>
      </c>
      <c r="K407" s="6">
        <f>'1'!K407</f>
        <v>0.14975629280309399</v>
      </c>
      <c r="L407" s="6">
        <f>'1'!L407</f>
        <v>1.8827147298559945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0.67218471327519302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0.84023089159399134</v>
      </c>
      <c r="I408" s="6">
        <f>'1'!I408</f>
        <v>0.50413853495639471</v>
      </c>
      <c r="J408" s="6">
        <f>'1'!J408</f>
        <v>0.21371304626812196</v>
      </c>
      <c r="K408" s="6">
        <f>'1'!K408</f>
        <v>0.14992466645049399</v>
      </c>
      <c r="L408" s="6">
        <f>'1'!L408</f>
        <v>1.8806424476242083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0.67321388650435698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0.84151735813044626</v>
      </c>
      <c r="I409" s="6">
        <f>'1'!I409</f>
        <v>0.50491041487826771</v>
      </c>
      <c r="J409" s="6">
        <f>'1'!J409</f>
        <v>0.21334724042000797</v>
      </c>
      <c r="K409" s="6">
        <f>'1'!K409</f>
        <v>0.14966804515047599</v>
      </c>
      <c r="L409" s="6">
        <f>'1'!L409</f>
        <v>1.8835218746961118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0.67327725113537895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0.84159656391922366</v>
      </c>
      <c r="I410" s="6">
        <f>'1'!I410</f>
        <v>0.50495793835153424</v>
      </c>
      <c r="J410" s="6">
        <f>'1'!J410</f>
        <v>0.21335313381440016</v>
      </c>
      <c r="K410" s="6">
        <f>'1'!K410</f>
        <v>0.149672179503544</v>
      </c>
      <c r="L410" s="6">
        <f>'1'!L410</f>
        <v>1.8836991566432082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0.67259181859795902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0.84073977324744875</v>
      </c>
      <c r="I411" s="6">
        <f>'1'!I411</f>
        <v>0.5044438639484693</v>
      </c>
      <c r="J411" s="6">
        <f>'1'!J411</f>
        <v>0.21282183629436394</v>
      </c>
      <c r="K411" s="6">
        <f>'1'!K411</f>
        <v>0.14929946195134799</v>
      </c>
      <c r="L411" s="6">
        <f>'1'!L411</f>
        <v>1.8817814493532377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0.673392661314829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0.84174082664353622</v>
      </c>
      <c r="I412" s="6">
        <f>'1'!I412</f>
        <v>0.50504449598612178</v>
      </c>
      <c r="J412" s="6">
        <f>'1'!J412</f>
        <v>0.21206305798119196</v>
      </c>
      <c r="K412" s="6">
        <f>'1'!K412</f>
        <v>0.148767161338453</v>
      </c>
      <c r="L412" s="6">
        <f>'1'!L412</f>
        <v>1.8840220519398063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0.67426311830045205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0.84282889787556503</v>
      </c>
      <c r="I413" s="6">
        <f>'1'!I413</f>
        <v>0.50569733872533906</v>
      </c>
      <c r="J413" s="6">
        <f>'1'!J413</f>
        <v>0.21118781564883413</v>
      </c>
      <c r="K413" s="6">
        <f>'1'!K413</f>
        <v>0.14815315851067301</v>
      </c>
      <c r="L413" s="6">
        <f>'1'!L413</f>
        <v>1.886457421747634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0.674419392156419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0.84302424019552369</v>
      </c>
      <c r="I414" s="6">
        <f>'1'!I414</f>
        <v>0.5058145441173143</v>
      </c>
      <c r="J414" s="6">
        <f>'1'!J414</f>
        <v>0.20979179589702168</v>
      </c>
      <c r="K414" s="6">
        <f>'1'!K414</f>
        <v>0.147173818225634</v>
      </c>
      <c r="L414" s="6">
        <f>'1'!L414</f>
        <v>1.8868946456850149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0.67375285744873303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0.84219107181091624</v>
      </c>
      <c r="I415" s="6">
        <f>'1'!I415</f>
        <v>0.50531464308654983</v>
      </c>
      <c r="J415" s="6">
        <f>'1'!J415</f>
        <v>0.20940740318034129</v>
      </c>
      <c r="K415" s="6">
        <f>'1'!K415</f>
        <v>0.146904157805549</v>
      </c>
      <c r="L415" s="6">
        <f>'1'!L415</f>
        <v>1.8850298108571275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0.67488644891775995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0.84360806114719988</v>
      </c>
      <c r="I416" s="6">
        <f>'1'!I416</f>
        <v>0.50616483668832002</v>
      </c>
      <c r="J416" s="6">
        <f>'1'!J416</f>
        <v>0.20993514500909982</v>
      </c>
      <c r="K416" s="6">
        <f>'1'!K416</f>
        <v>0.147274380957716</v>
      </c>
      <c r="L416" s="6">
        <f>'1'!L416</f>
        <v>1.8882013799107127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0.67474188816462399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0.84342736020578002</v>
      </c>
      <c r="I417" s="6">
        <f>'1'!I417</f>
        <v>0.50605641612346797</v>
      </c>
      <c r="J417" s="6">
        <f>'1'!J417</f>
        <v>0.20989679879478007</v>
      </c>
      <c r="K417" s="6">
        <f>'1'!K417</f>
        <v>0.14724748019759901</v>
      </c>
      <c r="L417" s="6">
        <f>'1'!L417</f>
        <v>1.8877969269631243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0.67330577312331197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0.84163221640413999</v>
      </c>
      <c r="I418" s="6">
        <f>'1'!I418</f>
        <v>0.50497932984248395</v>
      </c>
      <c r="J418" s="6">
        <f>'1'!J418</f>
        <v>0.21002628874829127</v>
      </c>
      <c r="K418" s="6">
        <f>'1'!K418</f>
        <v>0.14733832040800199</v>
      </c>
      <c r="L418" s="6">
        <f>'1'!L418</f>
        <v>1.8837789556331854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0.67292490649960901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0.84115613312451121</v>
      </c>
      <c r="I419" s="6">
        <f>'1'!I419</f>
        <v>0.50469367987470681</v>
      </c>
      <c r="J419" s="6">
        <f>'1'!J419</f>
        <v>0.21096113213890766</v>
      </c>
      <c r="K419" s="6">
        <f>'1'!K419</f>
        <v>0.14799413476266601</v>
      </c>
      <c r="L419" s="6">
        <f>'1'!L419</f>
        <v>1.8827133646947527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0.67451516285546398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0.84314395356932992</v>
      </c>
      <c r="I420" s="6">
        <f>'1'!I420</f>
        <v>0.50588637214159804</v>
      </c>
      <c r="J420" s="6">
        <f>'1'!J420</f>
        <v>0.21074746275597839</v>
      </c>
      <c r="K420" s="6">
        <f>'1'!K420</f>
        <v>0.14784424072706201</v>
      </c>
      <c r="L420" s="6">
        <f>'1'!L420</f>
        <v>1.8871625935248058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0.67410156968204205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0.84262696210255261</v>
      </c>
      <c r="I421" s="6">
        <f>'1'!I421</f>
        <v>0.50557617726153148</v>
      </c>
      <c r="J421" s="6">
        <f>'1'!J421</f>
        <v>0.20963818924262254</v>
      </c>
      <c r="K421" s="6">
        <f>'1'!K421</f>
        <v>0.147066059589334</v>
      </c>
      <c r="L421" s="6">
        <f>'1'!L421</f>
        <v>1.8860054400480553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0.67403391612479202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0.84254239515599005</v>
      </c>
      <c r="I422" s="6">
        <f>'1'!I422</f>
        <v>0.50552543709359399</v>
      </c>
      <c r="J422" s="6">
        <f>'1'!J422</f>
        <v>0.20883591363302409</v>
      </c>
      <c r="K422" s="6">
        <f>'1'!K422</f>
        <v>0.146503244612566</v>
      </c>
      <c r="L422" s="6">
        <f>'1'!L422</f>
        <v>1.885816158517273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0.67347443820997999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0.84184304776247498</v>
      </c>
      <c r="I423" s="6">
        <f>'1'!I423</f>
        <v>0.50510582865748499</v>
      </c>
      <c r="J423" s="6">
        <f>'1'!J423</f>
        <v>0.20897347680625081</v>
      </c>
      <c r="K423" s="6">
        <f>'1'!K423</f>
        <v>0.146599748374138</v>
      </c>
      <c r="L423" s="6">
        <f>'1'!L423</f>
        <v>1.8842508478306061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0.67247460221932498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0.8405932527741562</v>
      </c>
      <c r="I424" s="6">
        <f>'1'!I424</f>
        <v>0.50435595166449376</v>
      </c>
      <c r="J424" s="6">
        <f>'1'!J424</f>
        <v>0.20882197454399498</v>
      </c>
      <c r="K424" s="6">
        <f>'1'!K424</f>
        <v>0.14649346601781099</v>
      </c>
      <c r="L424" s="6">
        <f>'1'!L424</f>
        <v>1.8814535006616615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0.67210979814944605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0.84013724768680753</v>
      </c>
      <c r="I425" s="6">
        <f>'1'!I425</f>
        <v>0.50408234861208456</v>
      </c>
      <c r="J425" s="6">
        <f>'1'!J425</f>
        <v>0.20848359773796954</v>
      </c>
      <c r="K425" s="6">
        <f>'1'!K425</f>
        <v>0.14625608682798699</v>
      </c>
      <c r="L425" s="6">
        <f>'1'!L425</f>
        <v>1.8804328496332596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0.67323762915549801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0.84154703644437245</v>
      </c>
      <c r="I426" s="6">
        <f>'1'!I426</f>
        <v>0.50492822186662356</v>
      </c>
      <c r="J426" s="6">
        <f>'1'!J426</f>
        <v>0.20714413190384717</v>
      </c>
      <c r="K426" s="6">
        <f>'1'!K426</f>
        <v>0.145316420429939</v>
      </c>
      <c r="L426" s="6">
        <f>'1'!L426</f>
        <v>1.8835883020287676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0.67424491024614697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0.84280613780768365</v>
      </c>
      <c r="I427" s="6">
        <f>'1'!I427</f>
        <v>0.50568368268461028</v>
      </c>
      <c r="J427" s="6">
        <f>'1'!J427</f>
        <v>0.20704824076171033</v>
      </c>
      <c r="K427" s="6">
        <f>'1'!K427</f>
        <v>0.14524915056620599</v>
      </c>
      <c r="L427" s="6">
        <f>'1'!L427</f>
        <v>1.8864064791434085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0.674324255649006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0.84290531956125747</v>
      </c>
      <c r="I428" s="6">
        <f>'1'!I428</f>
        <v>0.50574319173675453</v>
      </c>
      <c r="J428" s="6">
        <f>'1'!J428</f>
        <v>0.20763172188835188</v>
      </c>
      <c r="K428" s="6">
        <f>'1'!K428</f>
        <v>0.145658476130646</v>
      </c>
      <c r="L428" s="6">
        <f>'1'!L428</f>
        <v>1.8866284721903992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0.67276152533653499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0.84095190667066877</v>
      </c>
      <c r="I429" s="6">
        <f>'1'!I429</f>
        <v>0.50457114400240122</v>
      </c>
      <c r="J429" s="6">
        <f>'1'!J429</f>
        <v>0.20713748719725222</v>
      </c>
      <c r="K429" s="6">
        <f>'1'!K429</f>
        <v>0.145311759013908</v>
      </c>
      <c r="L429" s="6">
        <f>'1'!L429</f>
        <v>1.882256255890653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0.67262971929686299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0.84078714912107877</v>
      </c>
      <c r="I430" s="6">
        <f>'1'!I430</f>
        <v>0.50447228947264722</v>
      </c>
      <c r="J430" s="6">
        <f>'1'!J430</f>
        <v>0.20674467062120314</v>
      </c>
      <c r="K430" s="6">
        <f>'1'!K430</f>
        <v>0.14503618906079199</v>
      </c>
      <c r="L430" s="6">
        <f>'1'!L430</f>
        <v>1.8818874881573724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0.67453057227040203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0.84316321533800254</v>
      </c>
      <c r="I431" s="6">
        <f>'1'!I431</f>
        <v>0.50589792920280152</v>
      </c>
      <c r="J431" s="6">
        <f>'1'!J431</f>
        <v>0.20662296675119654</v>
      </c>
      <c r="K431" s="6">
        <f>'1'!K431</f>
        <v>0.144950810968836</v>
      </c>
      <c r="L431" s="6">
        <f>'1'!L431</f>
        <v>1.8872057060789196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0.67459492235422003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0.84324365294277503</v>
      </c>
      <c r="I432" s="6">
        <f>'1'!I432</f>
        <v>0.50594619176566502</v>
      </c>
      <c r="J432" s="6">
        <f>'1'!J432</f>
        <v>0.20481001216479236</v>
      </c>
      <c r="K432" s="6">
        <f>'1'!K432</f>
        <v>0.143678981212053</v>
      </c>
      <c r="L432" s="6">
        <f>'1'!L432</f>
        <v>1.8873857451317964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0.67474045734041399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0.84342557167551746</v>
      </c>
      <c r="I433" s="6">
        <f>'1'!I433</f>
        <v>0.50605534300531052</v>
      </c>
      <c r="J433" s="6">
        <f>'1'!J433</f>
        <v>0.20426939561902888</v>
      </c>
      <c r="K433" s="6">
        <f>'1'!K433</f>
        <v>0.14329972614683101</v>
      </c>
      <c r="L433" s="6">
        <f>'1'!L433</f>
        <v>1.8877929237945141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0.67400331468391395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0.84250414335489243</v>
      </c>
      <c r="I434" s="6">
        <f>'1'!I434</f>
        <v>0.50550248601293546</v>
      </c>
      <c r="J434" s="6">
        <f>'1'!J434</f>
        <v>0.20538813266027917</v>
      </c>
      <c r="K434" s="6">
        <f>'1'!K434</f>
        <v>0.14408454616921201</v>
      </c>
      <c r="L434" s="6">
        <f>'1'!L434</f>
        <v>1.8857305416212962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0.67459425362171199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0.84324281702713999</v>
      </c>
      <c r="I435" s="6">
        <f>'1'!I435</f>
        <v>0.50594569021628399</v>
      </c>
      <c r="J435" s="6">
        <f>'1'!J435</f>
        <v>0.20504678275469598</v>
      </c>
      <c r="K435" s="6">
        <f>'1'!K435</f>
        <v>0.143845081280984</v>
      </c>
      <c r="L435" s="6">
        <f>'1'!L435</f>
        <v>1.8873838741479494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0.67412143600757002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0.84265179500946252</v>
      </c>
      <c r="I436" s="6">
        <f>'1'!I436</f>
        <v>0.50559107700567751</v>
      </c>
      <c r="J436" s="6">
        <f>'1'!J436</f>
        <v>0.20444184441744565</v>
      </c>
      <c r="K436" s="6">
        <f>'1'!K436</f>
        <v>0.14342070298485701</v>
      </c>
      <c r="L436" s="6">
        <f>'1'!L436</f>
        <v>1.8860610221735163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0.674700771854158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0.8433759648176975</v>
      </c>
      <c r="I437" s="6">
        <f>'1'!I437</f>
        <v>0.5060255788906185</v>
      </c>
      <c r="J437" s="6">
        <f>'1'!J437</f>
        <v>0.20370747560179508</v>
      </c>
      <c r="K437" s="6">
        <f>'1'!K437</f>
        <v>0.14290552620149899</v>
      </c>
      <c r="L437" s="6">
        <f>'1'!L437</f>
        <v>1.8876818915015543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0.67491884978898897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0.84364856223623619</v>
      </c>
      <c r="I438" s="6">
        <f>'1'!I438</f>
        <v>0.50618913734174176</v>
      </c>
      <c r="J438" s="6">
        <f>'1'!J438</f>
        <v>0.20362370073916397</v>
      </c>
      <c r="K438" s="6">
        <f>'1'!K438</f>
        <v>0.14284675618929699</v>
      </c>
      <c r="L438" s="6">
        <f>'1'!L438</f>
        <v>1.8882920312637856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0.67514257165889602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0.84392821457361999</v>
      </c>
      <c r="I439" s="6">
        <f>'1'!I439</f>
        <v>0.50635692874417204</v>
      </c>
      <c r="J439" s="6">
        <f>'1'!J439</f>
        <v>0.20268488166692677</v>
      </c>
      <c r="K439" s="6">
        <f>'1'!K439</f>
        <v>0.142188152801622</v>
      </c>
      <c r="L439" s="6">
        <f>'1'!L439</f>
        <v>1.8889179616616356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0.67537113184304598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0.84421391480380747</v>
      </c>
      <c r="I440" s="6">
        <f>'1'!I440</f>
        <v>0.50652834888228448</v>
      </c>
      <c r="J440" s="6">
        <f>'1'!J440</f>
        <v>0.20297899351658777</v>
      </c>
      <c r="K440" s="6">
        <f>'1'!K440</f>
        <v>0.14239447909629399</v>
      </c>
      <c r="L440" s="6">
        <f>'1'!L440</f>
        <v>1.8895574287242751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0.67438087217306997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0.84297609021633746</v>
      </c>
      <c r="I441" s="6">
        <f>'1'!I441</f>
        <v>0.50578565412980248</v>
      </c>
      <c r="J441" s="6">
        <f>'1'!J441</f>
        <v>0.20184515835484723</v>
      </c>
      <c r="K441" s="6">
        <f>'1'!K441</f>
        <v>0.141599067391664</v>
      </c>
      <c r="L441" s="6">
        <f>'1'!L441</f>
        <v>1.886786874243122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0.67451248444567702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0.84314060555709625</v>
      </c>
      <c r="I442" s="6">
        <f>'1'!I442</f>
        <v>0.50588436333425779</v>
      </c>
      <c r="J442" s="6">
        <f>'1'!J442</f>
        <v>0.20140433840406796</v>
      </c>
      <c r="K442" s="6">
        <f>'1'!K442</f>
        <v>0.14128982195607001</v>
      </c>
      <c r="L442" s="6">
        <f>'1'!L442</f>
        <v>1.887155099853739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0.67511055771708495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0.84388819714635621</v>
      </c>
      <c r="I443" s="6">
        <f>'1'!I443</f>
        <v>0.50633291828781368</v>
      </c>
      <c r="J443" s="6">
        <f>'1'!J443</f>
        <v>0.20069449385264024</v>
      </c>
      <c r="K443" s="6">
        <f>'1'!K443</f>
        <v>0.14079184951375601</v>
      </c>
      <c r="L443" s="6">
        <f>'1'!L443</f>
        <v>1.8888283928620235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0.67341857543054096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0.84177321928817617</v>
      </c>
      <c r="I444" s="6">
        <f>'1'!I444</f>
        <v>0.50506393157290574</v>
      </c>
      <c r="J444" s="6">
        <f>'1'!J444</f>
        <v>0.20062909419345637</v>
      </c>
      <c r="K444" s="6">
        <f>'1'!K444</f>
        <v>0.140745970133623</v>
      </c>
      <c r="L444" s="6">
        <f>'1'!L444</f>
        <v>1.8840945546091441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0.67398632677425796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0.84248290846782248</v>
      </c>
      <c r="I445" s="6">
        <f>'1'!I445</f>
        <v>0.50548974508069344</v>
      </c>
      <c r="J445" s="6">
        <f>'1'!J445</f>
        <v>0.19909066516476456</v>
      </c>
      <c r="K445" s="6">
        <f>'1'!K445</f>
        <v>0.13966672643272601</v>
      </c>
      <c r="L445" s="6">
        <f>'1'!L445</f>
        <v>1.8856830127451338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0.67508891467548204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0.84386114334435258</v>
      </c>
      <c r="I446" s="6">
        <f>'1'!I446</f>
        <v>0.5063166860066115</v>
      </c>
      <c r="J446" s="6">
        <f>'1'!J446</f>
        <v>0.19908221985804189</v>
      </c>
      <c r="K446" s="6">
        <f>'1'!K446</f>
        <v>0.139660801853878</v>
      </c>
      <c r="L446" s="6">
        <f>'1'!L446</f>
        <v>1.8887678398296051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0.67431871453799097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0.84289839317248871</v>
      </c>
      <c r="I447" s="6">
        <f>'1'!I447</f>
        <v>0.50573903590349323</v>
      </c>
      <c r="J447" s="6">
        <f>'1'!J447</f>
        <v>0.19908406009677146</v>
      </c>
      <c r="K447" s="6">
        <f>'1'!K447</f>
        <v>0.139662092824095</v>
      </c>
      <c r="L447" s="6">
        <f>'1'!L447</f>
        <v>1.8866129692365592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0.67358922612468197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0.84198653265585244</v>
      </c>
      <c r="I448" s="6">
        <f>'1'!I448</f>
        <v>0.50519191959351151</v>
      </c>
      <c r="J448" s="6">
        <f>'1'!J448</f>
        <v>0.19855743420251779</v>
      </c>
      <c r="K448" s="6">
        <f>'1'!K448</f>
        <v>0.139292652525906</v>
      </c>
      <c r="L448" s="6">
        <f>'1'!L448</f>
        <v>1.8845720021511365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0.67408090701440104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0.84260113376800128</v>
      </c>
      <c r="I449" s="6">
        <f>'1'!I449</f>
        <v>0.50556068026080081</v>
      </c>
      <c r="J449" s="6">
        <f>'1'!J449</f>
        <v>0.19784064161063106</v>
      </c>
      <c r="K449" s="6">
        <f>'1'!K449</f>
        <v>0.138789805871809</v>
      </c>
      <c r="L449" s="6">
        <f>'1'!L449</f>
        <v>1.8859476299118243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0.67374692839524497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0.84218366049405624</v>
      </c>
      <c r="I450" s="6">
        <f>'1'!I450</f>
        <v>0.5053101962964337</v>
      </c>
      <c r="J450" s="6">
        <f>'1'!J450</f>
        <v>0.19717085352486929</v>
      </c>
      <c r="K450" s="6">
        <f>'1'!K450</f>
        <v>0.13831993397066</v>
      </c>
      <c r="L450" s="6">
        <f>'1'!L450</f>
        <v>1.8850132225154952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0.67346438849047696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0.84183048561309626</v>
      </c>
      <c r="I451" s="6">
        <f>'1'!I451</f>
        <v>0.50509829136785767</v>
      </c>
      <c r="J451" s="6">
        <f>'1'!J451</f>
        <v>0.19626626244122158</v>
      </c>
      <c r="K451" s="6">
        <f>'1'!K451</f>
        <v>0.13768534231208701</v>
      </c>
      <c r="L451" s="6">
        <f>'1'!L451</f>
        <v>1.8842227306647277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0.67415988835613405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0.84269986044516754</v>
      </c>
      <c r="I452" s="6">
        <f>'1'!I452</f>
        <v>0.50561991626710057</v>
      </c>
      <c r="J452" s="6">
        <f>'1'!J452</f>
        <v>0.1956620357418313</v>
      </c>
      <c r="K452" s="6">
        <f>'1'!K452</f>
        <v>0.13726146324645</v>
      </c>
      <c r="L452" s="6">
        <f>'1'!L452</f>
        <v>1.8861686043863994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0.67443998218661805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0.8430499777332725</v>
      </c>
      <c r="I453" s="6">
        <f>'1'!I453</f>
        <v>0.50582998663996359</v>
      </c>
      <c r="J453" s="6">
        <f>'1'!J453</f>
        <v>0.19517358075609029</v>
      </c>
      <c r="K453" s="6">
        <f>'1'!K453</f>
        <v>0.13691880072728199</v>
      </c>
      <c r="L453" s="6">
        <f>'1'!L453</f>
        <v>1.8869522525957723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0.67286634936809897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0.84108293671012369</v>
      </c>
      <c r="I454" s="6">
        <f>'1'!I454</f>
        <v>0.50464976202607426</v>
      </c>
      <c r="J454" s="6">
        <f>'1'!J454</f>
        <v>0.19431720297547414</v>
      </c>
      <c r="K454" s="6">
        <f>'1'!K454</f>
        <v>0.13631803182076699</v>
      </c>
      <c r="L454" s="6">
        <f>'1'!L454</f>
        <v>1.8825495331988051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0.672670277090893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0.84083784636361625</v>
      </c>
      <c r="I455" s="6">
        <f>'1'!I455</f>
        <v>0.50450270781816975</v>
      </c>
      <c r="J455" s="6">
        <f>'1'!J455</f>
        <v>0.19338304740114037</v>
      </c>
      <c r="K455" s="6">
        <f>'1'!K455</f>
        <v>0.135662699985203</v>
      </c>
      <c r="L455" s="6">
        <f>'1'!L455</f>
        <v>1.8820009609982873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0.67414517172719801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0.84268146465899751</v>
      </c>
      <c r="I456" s="6">
        <f>'1'!I456</f>
        <v>0.50560887879539851</v>
      </c>
      <c r="J456" s="6">
        <f>'1'!J456</f>
        <v>0.19412602796565409</v>
      </c>
      <c r="K456" s="6">
        <f>'1'!K456</f>
        <v>0.13618391811043701</v>
      </c>
      <c r="L456" s="6">
        <f>'1'!L456</f>
        <v>1.8861274301131432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0.674760201691047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0.84345025211380875</v>
      </c>
      <c r="I457" s="6">
        <f>'1'!I457</f>
        <v>0.50607015126828525</v>
      </c>
      <c r="J457" s="6">
        <f>'1'!J457</f>
        <v>0.19430837964385403</v>
      </c>
      <c r="K457" s="6">
        <f>'1'!K457</f>
        <v>0.136311842048672</v>
      </c>
      <c r="L457" s="6">
        <f>'1'!L457</f>
        <v>1.887848164657878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0.67395427415287801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0.84244284269109748</v>
      </c>
      <c r="I458" s="6">
        <f>'1'!I458</f>
        <v>0.50546570561465853</v>
      </c>
      <c r="J458" s="6">
        <f>'1'!J458</f>
        <v>0.19284920526018445</v>
      </c>
      <c r="K458" s="6">
        <f>'1'!K458</f>
        <v>0.135288197322321</v>
      </c>
      <c r="L458" s="6">
        <f>'1'!L458</f>
        <v>1.8855933357275905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0.67458354265224296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0.84322942831530368</v>
      </c>
      <c r="I459" s="6">
        <f>'1'!I459</f>
        <v>0.50593765698918225</v>
      </c>
      <c r="J459" s="6">
        <f>'1'!J459</f>
        <v>0.19248263224112555</v>
      </c>
      <c r="K459" s="6">
        <f>'1'!K459</f>
        <v>0.135031037834064</v>
      </c>
      <c r="L459" s="6">
        <f>'1'!L459</f>
        <v>1.8873539069329253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0.67503182902302905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0.84378978627878631</v>
      </c>
      <c r="I460" s="6">
        <f>'1'!I460</f>
        <v>0.50627387176727179</v>
      </c>
      <c r="J460" s="6">
        <f>'1'!J460</f>
        <v>0.19213148620008899</v>
      </c>
      <c r="K460" s="6">
        <f>'1'!K460</f>
        <v>0.134784700729254</v>
      </c>
      <c r="L460" s="6">
        <f>'1'!L460</f>
        <v>1.8886081252466442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0.67458229716947704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0.8432278714618463</v>
      </c>
      <c r="I461" s="6">
        <f>'1'!I461</f>
        <v>0.50593672287710778</v>
      </c>
      <c r="J461" s="6">
        <f>'1'!J461</f>
        <v>0.19092958899701398</v>
      </c>
      <c r="K461" s="6">
        <f>'1'!K461</f>
        <v>0.13394154192156599</v>
      </c>
      <c r="L461" s="6">
        <f>'1'!L461</f>
        <v>1.8873504223137259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0.67423676225168105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0.84279595281460129</v>
      </c>
      <c r="I462" s="6">
        <f>'1'!I462</f>
        <v>0.50567757168876082</v>
      </c>
      <c r="J462" s="6">
        <f>'1'!J462</f>
        <v>0.19076878191235963</v>
      </c>
      <c r="K462" s="6">
        <f>'1'!K462</f>
        <v>0.13382873201617801</v>
      </c>
      <c r="L462" s="6">
        <f>'1'!L462</f>
        <v>1.8863836826353164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0.67474066439005798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0.84342583048757247</v>
      </c>
      <c r="I463" s="6">
        <f>'1'!I463</f>
        <v>0.50605549829254348</v>
      </c>
      <c r="J463" s="6">
        <f>'1'!J463</f>
        <v>0.19064501138481893</v>
      </c>
      <c r="K463" s="6">
        <f>'1'!K463</f>
        <v>0.13374190411595399</v>
      </c>
      <c r="L463" s="6">
        <f>'1'!L463</f>
        <v>1.8877935030792579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0.67340406274020603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0.84175507842525754</v>
      </c>
      <c r="I464" s="6">
        <f>'1'!I464</f>
        <v>0.50505304705515452</v>
      </c>
      <c r="J464" s="6">
        <f>'1'!J464</f>
        <v>0.19075781777531156</v>
      </c>
      <c r="K464" s="6">
        <f>'1'!K464</f>
        <v>0.13382104041934501</v>
      </c>
      <c r="L464" s="6">
        <f>'1'!L464</f>
        <v>1.884053950916537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0.67252094349639202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0.84065117937049005</v>
      </c>
      <c r="I465" s="6">
        <f>'1'!I465</f>
        <v>0.50439070762229399</v>
      </c>
      <c r="J465" s="6">
        <f>'1'!J465</f>
        <v>0.19020482070915601</v>
      </c>
      <c r="K465" s="6">
        <f>'1'!K465</f>
        <v>0.133433100131472</v>
      </c>
      <c r="L465" s="6">
        <f>'1'!L465</f>
        <v>1.8815831545663224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0.67397670149655498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0.84247087687069366</v>
      </c>
      <c r="I466" s="6">
        <f>'1'!I466</f>
        <v>0.50548252612241629</v>
      </c>
      <c r="J466" s="6">
        <f>'1'!J466</f>
        <v>0.18909069460187913</v>
      </c>
      <c r="K466" s="6">
        <f>'1'!K466</f>
        <v>0.13265151478638401</v>
      </c>
      <c r="L466" s="6">
        <f>'1'!L466</f>
        <v>1.8856560830850853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0.67352987306217704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0.8419123413277213</v>
      </c>
      <c r="I467" s="6">
        <f>'1'!I467</f>
        <v>0.50514740479663278</v>
      </c>
      <c r="J467" s="6">
        <f>'1'!J467</f>
        <v>0.18950242393112579</v>
      </c>
      <c r="K467" s="6">
        <f>'1'!K467</f>
        <v>0.132940352475206</v>
      </c>
      <c r="L467" s="6">
        <f>'1'!L467</f>
        <v>1.8844059437946479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0.67276242482831805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0.84095303103539754</v>
      </c>
      <c r="I468" s="6">
        <f>'1'!I468</f>
        <v>0.50457181862123857</v>
      </c>
      <c r="J468" s="6">
        <f>'1'!J468</f>
        <v>0.18903567949357455</v>
      </c>
      <c r="K468" s="6">
        <f>'1'!K468</f>
        <v>0.13261292040992301</v>
      </c>
      <c r="L468" s="6">
        <f>'1'!L468</f>
        <v>1.8822587724941924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0.67357167457115197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0.8419645932139399</v>
      </c>
      <c r="I469" s="6">
        <f>'1'!I469</f>
        <v>0.50517875592836403</v>
      </c>
      <c r="J469" s="6">
        <f>'1'!J469</f>
        <v>0.18862320223982762</v>
      </c>
      <c r="K469" s="6">
        <f>'1'!K469</f>
        <v>0.13232355803469001</v>
      </c>
      <c r="L469" s="6">
        <f>'1'!L469</f>
        <v>1.8845228963087417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0.675672870594205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0.8445910882427563</v>
      </c>
      <c r="I470" s="6">
        <f>'1'!I470</f>
        <v>0.50675465294565369</v>
      </c>
      <c r="J470" s="6">
        <f>'1'!J470</f>
        <v>0.18765423933240968</v>
      </c>
      <c r="K470" s="6">
        <f>'1'!K470</f>
        <v>0.13164380804640299</v>
      </c>
      <c r="L470" s="6">
        <f>'1'!L470</f>
        <v>1.8904016352233457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0.67473403263042497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0.84341754078803122</v>
      </c>
      <c r="I471" s="6">
        <f>'1'!I471</f>
        <v>0.50605052447281873</v>
      </c>
      <c r="J471" s="6">
        <f>'1'!J471</f>
        <v>0.18651616656650566</v>
      </c>
      <c r="K471" s="6">
        <f>'1'!K471</f>
        <v>0.13084542356401399</v>
      </c>
      <c r="L471" s="6">
        <f>'1'!L471</f>
        <v>1.887774948702132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0.67348412435323202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0.84185515544153999</v>
      </c>
      <c r="I472" s="6">
        <f>'1'!I472</f>
        <v>0.50511309326492404</v>
      </c>
      <c r="J472" s="6">
        <f>'1'!J472</f>
        <v>0.18614684068509782</v>
      </c>
      <c r="K472" s="6">
        <f>'1'!K472</f>
        <v>0.130586332878871</v>
      </c>
      <c r="L472" s="6">
        <f>'1'!L472</f>
        <v>1.8842779477806553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0.67201872731450896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0.84002340914313622</v>
      </c>
      <c r="I473" s="6">
        <f>'1'!I473</f>
        <v>0.50401404548588169</v>
      </c>
      <c r="J473" s="6">
        <f>'1'!J473</f>
        <v>0.18664739092528029</v>
      </c>
      <c r="K473" s="6">
        <f>'1'!K473</f>
        <v>0.13093748049999901</v>
      </c>
      <c r="L473" s="6">
        <f>'1'!L473</f>
        <v>1.8801780511016346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0.67136323027459399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0.83920403784324249</v>
      </c>
      <c r="I474" s="6">
        <f>'1'!I474</f>
        <v>0.50352242270594549</v>
      </c>
      <c r="J474" s="6">
        <f>'1'!J474</f>
        <v>0.1860334523095665</v>
      </c>
      <c r="K474" s="6">
        <f>'1'!K474</f>
        <v>0.130506788299456</v>
      </c>
      <c r="L474" s="6">
        <f>'1'!L474</f>
        <v>1.8783440975272525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0.67271241715166596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0.84089052143958243</v>
      </c>
      <c r="I475" s="6">
        <f>'1'!I475</f>
        <v>0.5045343128637495</v>
      </c>
      <c r="J475" s="6">
        <f>'1'!J475</f>
        <v>0.18569123888848829</v>
      </c>
      <c r="K475" s="6">
        <f>'1'!K475</f>
        <v>0.13026671763504899</v>
      </c>
      <c r="L475" s="6">
        <f>'1'!L475</f>
        <v>1.8821188607146448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0.67295183031829697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0.84118978789787124</v>
      </c>
      <c r="I476" s="6">
        <f>'1'!I476</f>
        <v>0.5047138727387227</v>
      </c>
      <c r="J476" s="6">
        <f>'1'!J476</f>
        <v>0.18494711424538388</v>
      </c>
      <c r="K476" s="6">
        <f>'1'!K476</f>
        <v>0.12974469691210699</v>
      </c>
      <c r="L476" s="6">
        <f>'1'!L476</f>
        <v>1.8827886923171706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0.67309337061073804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0.84136671326342261</v>
      </c>
      <c r="I477" s="6">
        <f>'1'!I477</f>
        <v>0.50482002795805347</v>
      </c>
      <c r="J477" s="6">
        <f>'1'!J477</f>
        <v>0.18440198968776414</v>
      </c>
      <c r="K477" s="6">
        <f>'1'!K477</f>
        <v>0.12936227937184799</v>
      </c>
      <c r="L477" s="6">
        <f>'1'!L477</f>
        <v>1.8831846946015975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0.67489909606774701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0.84362387008468376</v>
      </c>
      <c r="I478" s="6">
        <f>'1'!I478</f>
        <v>0.50617432205081025</v>
      </c>
      <c r="J478" s="6">
        <f>'1'!J478</f>
        <v>0.18494781030961999</v>
      </c>
      <c r="K478" s="6">
        <f>'1'!K478</f>
        <v>0.12974518521733799</v>
      </c>
      <c r="L478" s="6">
        <f>'1'!L478</f>
        <v>1.8882367641832756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0.67572165169361398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0.84465206461701747</v>
      </c>
      <c r="I479" s="6">
        <f>'1'!I479</f>
        <v>0.50679123877021048</v>
      </c>
      <c r="J479" s="6">
        <f>'1'!J479</f>
        <v>0.1840273899629021</v>
      </c>
      <c r="K479" s="6">
        <f>'1'!K479</f>
        <v>0.12909948896301199</v>
      </c>
      <c r="L479" s="6">
        <f>'1'!L479</f>
        <v>1.8905381152776797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0.67560417237871695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0.84450521547339619</v>
      </c>
      <c r="I480" s="6">
        <f>'1'!I480</f>
        <v>0.50670312928403771</v>
      </c>
      <c r="J480" s="6">
        <f>'1'!J480</f>
        <v>0.18370177552628764</v>
      </c>
      <c r="K480" s="6">
        <f>'1'!K480</f>
        <v>0.128871062871796</v>
      </c>
      <c r="L480" s="6">
        <f>'1'!L480</f>
        <v>1.8902094309414403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0.67492250132378795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0.84365312665473491</v>
      </c>
      <c r="I481" s="6">
        <f>'1'!I481</f>
        <v>0.50619187599284099</v>
      </c>
      <c r="J481" s="6">
        <f>'1'!J481</f>
        <v>0.18361589483565197</v>
      </c>
      <c r="K481" s="6">
        <f>'1'!K481</f>
        <v>0.12881081557233101</v>
      </c>
      <c r="L481" s="6">
        <f>'1'!L481</f>
        <v>1.8883022475498843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0.67340415290912203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0.84175519113640251</v>
      </c>
      <c r="I482" s="6">
        <f>'1'!I482</f>
        <v>0.50505311468184155</v>
      </c>
      <c r="J482" s="6">
        <f>'1'!J482</f>
        <v>0.18296813416759847</v>
      </c>
      <c r="K482" s="6">
        <f>'1'!K482</f>
        <v>0.12835639641639501</v>
      </c>
      <c r="L482" s="6">
        <f>'1'!L482</f>
        <v>1.8840542031916743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0.67440075860335902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0.8430009482541988</v>
      </c>
      <c r="I483" s="6">
        <f>'1'!I483</f>
        <v>0.50580056895251924</v>
      </c>
      <c r="J483" s="6">
        <f>'1'!J483</f>
        <v>0.1824058654829683</v>
      </c>
      <c r="K483" s="6">
        <f>'1'!K483</f>
        <v>0.127961951872785</v>
      </c>
      <c r="L483" s="6">
        <f>'1'!L483</f>
        <v>1.8868425126178048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0.67507296294281305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0.84384120367851634</v>
      </c>
      <c r="I484" s="6">
        <f>'1'!I484</f>
        <v>0.50630472220710976</v>
      </c>
      <c r="J484" s="6">
        <f>'1'!J484</f>
        <v>0.18301324809521965</v>
      </c>
      <c r="K484" s="6">
        <f>'1'!K484</f>
        <v>0.12838804488460501</v>
      </c>
      <c r="L484" s="6">
        <f>'1'!L484</f>
        <v>1.8887232099756708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0.67590622871195005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0.84488278588993759</v>
      </c>
      <c r="I485" s="6">
        <f>'1'!I485</f>
        <v>0.50692967153396251</v>
      </c>
      <c r="J485" s="6">
        <f>'1'!J485</f>
        <v>0.18297619476821078</v>
      </c>
      <c r="K485" s="6">
        <f>'1'!K485</f>
        <v>0.12836205111497001</v>
      </c>
      <c r="L485" s="6">
        <f>'1'!L485</f>
        <v>1.8910545259735543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0.67389706736799204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0.84237133420999011</v>
      </c>
      <c r="I486" s="6">
        <f>'1'!I486</f>
        <v>0.50542280052599398</v>
      </c>
      <c r="J486" s="6">
        <f>'1'!J486</f>
        <v>0.18227589557018026</v>
      </c>
      <c r="K486" s="6">
        <f>'1'!K486</f>
        <v>0.12787077495980001</v>
      </c>
      <c r="L486" s="6">
        <f>'1'!L486</f>
        <v>1.8854332822395776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0.67348058215769102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0.84185072769711378</v>
      </c>
      <c r="I487" s="6">
        <f>'1'!I487</f>
        <v>0.50511043661826827</v>
      </c>
      <c r="J487" s="6">
        <f>'1'!J487</f>
        <v>0.18192226592873506</v>
      </c>
      <c r="K487" s="6">
        <f>'1'!K487</f>
        <v>0.12762269555160999</v>
      </c>
      <c r="L487" s="6">
        <f>'1'!L487</f>
        <v>1.8842680374045926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0.67432056391518203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0.8429007048939775</v>
      </c>
      <c r="I488" s="6">
        <f>'1'!I488</f>
        <v>0.50574042293638655</v>
      </c>
      <c r="J488" s="6">
        <f>'1'!J488</f>
        <v>0.18086074034177296</v>
      </c>
      <c r="K488" s="6">
        <f>'1'!K488</f>
        <v>0.126878010693418</v>
      </c>
      <c r="L488" s="6">
        <f>'1'!L488</f>
        <v>1.8866181434352258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0.67522896641530095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0.84403620801912616</v>
      </c>
      <c r="I489" s="6">
        <f>'1'!I489</f>
        <v>0.50642172481147574</v>
      </c>
      <c r="J489" s="6">
        <f>'1'!J489</f>
        <v>0.17986747830998831</v>
      </c>
      <c r="K489" s="6">
        <f>'1'!K489</f>
        <v>0.12618121430492599</v>
      </c>
      <c r="L489" s="6">
        <f>'1'!L489</f>
        <v>1.8891596774325219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0.67418978845877497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0.84273723557346869</v>
      </c>
      <c r="I490" s="6">
        <f>'1'!I490</f>
        <v>0.50564234134408126</v>
      </c>
      <c r="J490" s="6">
        <f>'1'!J490</f>
        <v>0.17965984198932092</v>
      </c>
      <c r="K490" s="6">
        <f>'1'!K490</f>
        <v>0.12603555260264501</v>
      </c>
      <c r="L490" s="6">
        <f>'1'!L490</f>
        <v>1.8862522590740238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0.67297398869186098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0.84121748586482625</v>
      </c>
      <c r="I491" s="6">
        <f>'1'!I491</f>
        <v>0.50473049151889571</v>
      </c>
      <c r="J491" s="6">
        <f>'1'!J491</f>
        <v>0.1797983273676744</v>
      </c>
      <c r="K491" s="6">
        <f>'1'!K491</f>
        <v>0.12613270331253601</v>
      </c>
      <c r="L491" s="6">
        <f>'1'!L491</f>
        <v>1.8828506871484598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0.67349607593100203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0.84187009491375253</v>
      </c>
      <c r="I492" s="6">
        <f>'1'!I492</f>
        <v>0.50512205694825152</v>
      </c>
      <c r="J492" s="6">
        <f>'1'!J492</f>
        <v>0.17884353790216945</v>
      </c>
      <c r="K492" s="6">
        <f>'1'!K492</f>
        <v>0.12546289632299601</v>
      </c>
      <c r="L492" s="6">
        <f>'1'!L492</f>
        <v>1.8843113859770713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0.67386213285403895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0.84232766606754872</v>
      </c>
      <c r="I493" s="6">
        <f>'1'!I493</f>
        <v>0.50539659964052919</v>
      </c>
      <c r="J493" s="6">
        <f>'1'!J493</f>
        <v>0.17928734068919472</v>
      </c>
      <c r="K493" s="6">
        <f>'1'!K493</f>
        <v>0.125774234287507</v>
      </c>
      <c r="L493" s="6">
        <f>'1'!L493</f>
        <v>1.8853355422456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0.67327701007940499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0.84159626259925624</v>
      </c>
      <c r="I494" s="6">
        <f>'1'!I494</f>
        <v>0.50495775755955374</v>
      </c>
      <c r="J494" s="6">
        <f>'1'!J494</f>
        <v>0.17924970934008219</v>
      </c>
      <c r="K494" s="6">
        <f>'1'!K494</f>
        <v>0.12574783502193901</v>
      </c>
      <c r="L494" s="6">
        <f>'1'!L494</f>
        <v>1.8836984822153495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0.67384075727695503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0.84230094659619381</v>
      </c>
      <c r="I495" s="6">
        <f>'1'!I495</f>
        <v>0.50538056795771624</v>
      </c>
      <c r="J495" s="6">
        <f>'1'!J495</f>
        <v>0.17774371652480725</v>
      </c>
      <c r="K495" s="6">
        <f>'1'!K495</f>
        <v>0.12469134607823799</v>
      </c>
      <c r="L495" s="6">
        <f>'1'!L495</f>
        <v>1.885275737527027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0.67483054933155695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0.84353818666444624</v>
      </c>
      <c r="I496" s="6">
        <f>'1'!I496</f>
        <v>0.50612291199866766</v>
      </c>
      <c r="J496" s="6">
        <f>'1'!J496</f>
        <v>0.17784423761850296</v>
      </c>
      <c r="K496" s="6">
        <f>'1'!K496</f>
        <v>0.12476186396054199</v>
      </c>
      <c r="L496" s="6">
        <f>'1'!L496</f>
        <v>1.8880449837110644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0.67425163604164196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0.84281454505205244</v>
      </c>
      <c r="I497" s="6">
        <f>'1'!I497</f>
        <v>0.50568872703123147</v>
      </c>
      <c r="J497" s="6">
        <f>'1'!J497</f>
        <v>0.17722569008102146</v>
      </c>
      <c r="K497" s="6">
        <f>'1'!K497</f>
        <v>0.124327938494315</v>
      </c>
      <c r="L497" s="6">
        <f>'1'!L497</f>
        <v>1.8864252966146364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0.674062079885687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0.84257759985710878</v>
      </c>
      <c r="I498" s="6">
        <f>'1'!I498</f>
        <v>0.50554655991426523</v>
      </c>
      <c r="J498" s="6">
        <f>'1'!J498</f>
        <v>0.17694099707111957</v>
      </c>
      <c r="K498" s="6">
        <f>'1'!K498</f>
        <v>0.124128219734531</v>
      </c>
      <c r="L498" s="6">
        <f>'1'!L498</f>
        <v>1.8858949552574813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0.67472302117413097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0.84340377646766373</v>
      </c>
      <c r="I499" s="6">
        <f>'1'!I499</f>
        <v>0.5060422658805982</v>
      </c>
      <c r="J499" s="6">
        <f>'1'!J499</f>
        <v>0.17689497026452891</v>
      </c>
      <c r="K499" s="6">
        <f>'1'!K499</f>
        <v>0.124095930860518</v>
      </c>
      <c r="L499" s="6">
        <f>'1'!L499</f>
        <v>1.8877441407832554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0.67535128242504805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0.84418910303131001</v>
      </c>
      <c r="I500" s="6">
        <f>'1'!I500</f>
        <v>0.50651346181878609</v>
      </c>
      <c r="J500" s="6">
        <f>'1'!J500</f>
        <v>0.17693078138700757</v>
      </c>
      <c r="K500" s="6">
        <f>'1'!K500</f>
        <v>0.124121053194819</v>
      </c>
      <c r="L500" s="6">
        <f>'1'!L500</f>
        <v>1.8895018939028037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0.67545615861470898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0.84432019826838622</v>
      </c>
      <c r="I501" s="6">
        <f>'1'!I501</f>
        <v>0.50659211896103173</v>
      </c>
      <c r="J501" s="6">
        <f>'1'!J501</f>
        <v>0.17624228202395381</v>
      </c>
      <c r="K501" s="6">
        <f>'1'!K501</f>
        <v>0.123638054897992</v>
      </c>
      <c r="L501" s="6">
        <f>'1'!L501</f>
        <v>1.8897953171391941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0.67640775369578598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0.84550969211973248</v>
      </c>
      <c r="I502" s="6">
        <f>'1'!I502</f>
        <v>0.50730581527183949</v>
      </c>
      <c r="J502" s="6">
        <f>'1'!J502</f>
        <v>0.17719801430122462</v>
      </c>
      <c r="K502" s="6">
        <f>'1'!K502</f>
        <v>0.124308523291887</v>
      </c>
      <c r="L502" s="6">
        <f>'1'!L502</f>
        <v>1.8924576956001742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0.67488739128945796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0.8436092391118224</v>
      </c>
      <c r="I503" s="6">
        <f>'1'!I503</f>
        <v>0.50616554346709353</v>
      </c>
      <c r="J503" s="6">
        <f>'1'!J503</f>
        <v>0.17748416458189775</v>
      </c>
      <c r="K503" s="6">
        <f>'1'!K503</f>
        <v>0.124509264360969</v>
      </c>
      <c r="L503" s="6">
        <f>'1'!L503</f>
        <v>1.8882040164839369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0.67494483494848401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0.84368104368560504</v>
      </c>
      <c r="I504" s="6">
        <f>'1'!I504</f>
        <v>0.50620862621136298</v>
      </c>
      <c r="J504" s="6">
        <f>'1'!J504</f>
        <v>0.17555451619155335</v>
      </c>
      <c r="K504" s="6">
        <f>'1'!K504</f>
        <v>0.123155571189958</v>
      </c>
      <c r="L504" s="6">
        <f>'1'!L504</f>
        <v>1.8883647326998485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0.67625331601249605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0.84531664501562009</v>
      </c>
      <c r="I505" s="6">
        <f>'1'!I505</f>
        <v>0.50718998700937201</v>
      </c>
      <c r="J505" s="6">
        <f>'1'!J505</f>
        <v>0.17523997652655571</v>
      </c>
      <c r="K505" s="6">
        <f>'1'!K505</f>
        <v>0.12293491430829501</v>
      </c>
      <c r="L505" s="6">
        <f>'1'!L505</f>
        <v>1.8920256089177909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0.674604716707774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0.8432558958847175</v>
      </c>
      <c r="I506" s="6">
        <f>'1'!I506</f>
        <v>0.5059535375308305</v>
      </c>
      <c r="J506" s="6">
        <f>'1'!J506</f>
        <v>0.17522239322825353</v>
      </c>
      <c r="K506" s="6">
        <f>'1'!K506</f>
        <v>0.122922579216081</v>
      </c>
      <c r="L506" s="6">
        <f>'1'!L506</f>
        <v>1.8874131478332814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0.67317564276548603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0.84146955345685748</v>
      </c>
      <c r="I507" s="6">
        <f>'1'!I507</f>
        <v>0.50488173207411458</v>
      </c>
      <c r="J507" s="6">
        <f>'1'!J507</f>
        <v>0.17446748279438484</v>
      </c>
      <c r="K507" s="6">
        <f>'1'!K507</f>
        <v>0.122392992010367</v>
      </c>
      <c r="L507" s="6">
        <f>'1'!L507</f>
        <v>1.8834148761326868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0.672797571523302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0.84099696440412752</v>
      </c>
      <c r="I508" s="6">
        <f>'1'!I508</f>
        <v>0.50459817864247647</v>
      </c>
      <c r="J508" s="6">
        <f>'1'!J508</f>
        <v>0.17421007774307234</v>
      </c>
      <c r="K508" s="6">
        <f>'1'!K508</f>
        <v>0.122212416387425</v>
      </c>
      <c r="L508" s="6">
        <f>'1'!L508</f>
        <v>1.8823571061295385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0.67247180133778905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0.84058975167223626</v>
      </c>
      <c r="I509" s="6">
        <f>'1'!I509</f>
        <v>0.50435385100334185</v>
      </c>
      <c r="J509" s="6">
        <f>'1'!J509</f>
        <v>0.17352781855914245</v>
      </c>
      <c r="K509" s="6">
        <f>'1'!K509</f>
        <v>0.121733795721211</v>
      </c>
      <c r="L509" s="6">
        <f>'1'!L509</f>
        <v>1.8814456643383963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0.67407645992724496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0.84259557490905623</v>
      </c>
      <c r="I510" s="6">
        <f>'1'!I510</f>
        <v>0.5055573449454337</v>
      </c>
      <c r="J510" s="6">
        <f>'1'!J510</f>
        <v>0.17298867660146414</v>
      </c>
      <c r="K510" s="6">
        <f>'1'!K510</f>
        <v>0.121355575113785</v>
      </c>
      <c r="L510" s="6">
        <f>'1'!L510</f>
        <v>1.8859351878245396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0.67380213161385505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0.84225266451731884</v>
      </c>
      <c r="I511" s="6">
        <f>'1'!I511</f>
        <v>0.50535159871039126</v>
      </c>
      <c r="J511" s="6">
        <f>'1'!J511</f>
        <v>0.172256968443605</v>
      </c>
      <c r="K511" s="6">
        <f>'1'!K511</f>
        <v>0.120842264843674</v>
      </c>
      <c r="L511" s="6">
        <f>'1'!L511</f>
        <v>1.8851676704136893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0.67395486050618103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0.84244357563272632</v>
      </c>
      <c r="I512" s="6">
        <f>'1'!I512</f>
        <v>0.50546614537963575</v>
      </c>
      <c r="J512" s="6">
        <f>'1'!J512</f>
        <v>0.1721278064806481</v>
      </c>
      <c r="K512" s="6">
        <f>'1'!K512</f>
        <v>0.12075165472626399</v>
      </c>
      <c r="L512" s="6">
        <f>'1'!L512</f>
        <v>1.8855949762304005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0.67519189572909799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0.84398986966137246</v>
      </c>
      <c r="I513" s="6">
        <f>'1'!I513</f>
        <v>0.50639392179682352</v>
      </c>
      <c r="J513" s="6">
        <f>'1'!J513</f>
        <v>0.17225955339626686</v>
      </c>
      <c r="K513" s="6">
        <f>'1'!K513</f>
        <v>0.12084407824801401</v>
      </c>
      <c r="L513" s="6">
        <f>'1'!L513</f>
        <v>1.8890559608429314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0.67427060907660696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0.84283826134575868</v>
      </c>
      <c r="I514" s="6">
        <f>'1'!I514</f>
        <v>0.50570295680745525</v>
      </c>
      <c r="J514" s="6">
        <f>'1'!J514</f>
        <v>0.17191486844129988</v>
      </c>
      <c r="K514" s="6">
        <f>'1'!K514</f>
        <v>0.120602273745171</v>
      </c>
      <c r="L514" s="6">
        <f>'1'!L514</f>
        <v>1.8864783794863691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0.67325546338323194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0.84156932922903993</v>
      </c>
      <c r="I515" s="6">
        <f>'1'!I515</f>
        <v>0.50494159753742396</v>
      </c>
      <c r="J515" s="6">
        <f>'1'!J515</f>
        <v>0.17199381789554735</v>
      </c>
      <c r="K515" s="6">
        <f>'1'!K515</f>
        <v>0.120657658621299</v>
      </c>
      <c r="L515" s="6">
        <f>'1'!L515</f>
        <v>1.883638198738756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0.67426795138505602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0.84283493923132002</v>
      </c>
      <c r="I516" s="6">
        <f>'1'!I516</f>
        <v>0.50570096353879201</v>
      </c>
      <c r="J516" s="6">
        <f>'1'!J516</f>
        <v>0.1705961464768522</v>
      </c>
      <c r="K516" s="6">
        <f>'1'!K516</f>
        <v>0.11967715965357401</v>
      </c>
      <c r="L516" s="6">
        <f>'1'!L516</f>
        <v>1.886470943780908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0.67608178970819599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0.84510223713524502</v>
      </c>
      <c r="I517" s="6">
        <f>'1'!I517</f>
        <v>0.50706134228114697</v>
      </c>
      <c r="J517" s="6">
        <f>'1'!J517</f>
        <v>0.17136377537702116</v>
      </c>
      <c r="K517" s="6">
        <f>'1'!K517</f>
        <v>0.120215669158844</v>
      </c>
      <c r="L517" s="6">
        <f>'1'!L517</f>
        <v>1.8915457115884109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0.67529853726637601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0.84412317158297001</v>
      </c>
      <c r="I518" s="6">
        <f>'1'!I518</f>
        <v>0.50647390294978201</v>
      </c>
      <c r="J518" s="6">
        <f>'1'!J518</f>
        <v>0.17168708541904751</v>
      </c>
      <c r="K518" s="6">
        <f>'1'!K518</f>
        <v>0.120442478663726</v>
      </c>
      <c r="L518" s="6">
        <f>'1'!L518</f>
        <v>1.8893543231795393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0.67542415392668997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0.8442801924083625</v>
      </c>
      <c r="I519" s="6">
        <f>'1'!I519</f>
        <v>0.50656811544501745</v>
      </c>
      <c r="J519" s="6">
        <f>'1'!J519</f>
        <v>0.17198921939601325</v>
      </c>
      <c r="K519" s="6">
        <f>'1'!K519</f>
        <v>0.120654432667054</v>
      </c>
      <c r="L519" s="6">
        <f>'1'!L519</f>
        <v>1.8897057742298975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0.67466988316416598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0.84333735395520748</v>
      </c>
      <c r="I520" s="6">
        <f>'1'!I520</f>
        <v>0.50600241237312449</v>
      </c>
      <c r="J520" s="6">
        <f>'1'!J520</f>
        <v>0.17094492030066841</v>
      </c>
      <c r="K520" s="6">
        <f>'1'!K520</f>
        <v>0.119921832592898</v>
      </c>
      <c r="L520" s="6">
        <f>'1'!L520</f>
        <v>1.8875954709382727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0.67175269447887198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0.83969086809858995</v>
      </c>
      <c r="I521" s="6">
        <f>'1'!I521</f>
        <v>0.50381452085915401</v>
      </c>
      <c r="J521" s="6">
        <f>'1'!J521</f>
        <v>0.17143959453437468</v>
      </c>
      <c r="K521" s="6">
        <f>'1'!K521</f>
        <v>0.120268858058985</v>
      </c>
      <c r="L521" s="6">
        <f>'1'!L521</f>
        <v>1.8794337428285068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0.67280164870964598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0.84100206088705742</v>
      </c>
      <c r="I522" s="6">
        <f>'1'!I522</f>
        <v>0.50460123653223454</v>
      </c>
      <c r="J522" s="6">
        <f>'1'!J522</f>
        <v>0.17086139754896607</v>
      </c>
      <c r="K522" s="6">
        <f>'1'!K522</f>
        <v>0.119863239442369</v>
      </c>
      <c r="L522" s="6">
        <f>'1'!L522</f>
        <v>1.8823685133060988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0.672112942643599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0.84014117830449875</v>
      </c>
      <c r="I523" s="6">
        <f>'1'!I523</f>
        <v>0.50408470698269925</v>
      </c>
      <c r="J523" s="6">
        <f>'1'!J523</f>
        <v>0.16946622847396622</v>
      </c>
      <c r="K523" s="6">
        <f>'1'!K523</f>
        <v>0.118884495926875</v>
      </c>
      <c r="L523" s="6">
        <f>'1'!L523</f>
        <v>1.8804416473179786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0.67084822507717901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0.83856028134647376</v>
      </c>
      <c r="I524" s="6">
        <f>'1'!I524</f>
        <v>0.50313616880788425</v>
      </c>
      <c r="J524" s="6">
        <f>'1'!J524</f>
        <v>0.16922267544472852</v>
      </c>
      <c r="K524" s="6">
        <f>'1'!K524</f>
        <v>0.118713637819197</v>
      </c>
      <c r="L524" s="6">
        <f>'1'!L524</f>
        <v>1.8769032128777243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0.67149444311381901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0.83936805389227376</v>
      </c>
      <c r="I525" s="6">
        <f>'1'!I525</f>
        <v>0.50362083233536425</v>
      </c>
      <c r="J525" s="6">
        <f>'1'!J525</f>
        <v>0.16869794326791673</v>
      </c>
      <c r="K525" s="6">
        <f>'1'!K525</f>
        <v>0.118345526007784</v>
      </c>
      <c r="L525" s="6">
        <f>'1'!L525</f>
        <v>1.8787112056007425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0.66985064011588702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0.83731330014485872</v>
      </c>
      <c r="I526" s="6">
        <f>'1'!I526</f>
        <v>0.50238798008691532</v>
      </c>
      <c r="J526" s="6">
        <f>'1'!J526</f>
        <v>0.16718022025591359</v>
      </c>
      <c r="K526" s="6">
        <f>'1'!K526</f>
        <v>0.117280808058589</v>
      </c>
      <c r="L526" s="6">
        <f>'1'!L526</f>
        <v>1.8741121636523173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0.67021787605289396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0.83777234506611742</v>
      </c>
      <c r="I527" s="6">
        <f>'1'!I527</f>
        <v>0.5026634070396705</v>
      </c>
      <c r="J527" s="6">
        <f>'1'!J527</f>
        <v>0.1670856702815858</v>
      </c>
      <c r="K527" s="6">
        <f>'1'!K527</f>
        <v>0.117214479055229</v>
      </c>
      <c r="L527" s="6">
        <f>'1'!L527</f>
        <v>1.8751396185732467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0.67056105719853898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0.83820132149817372</v>
      </c>
      <c r="I528" s="6">
        <f>'1'!I528</f>
        <v>0.50292079289890423</v>
      </c>
      <c r="J528" s="6">
        <f>'1'!J528</f>
        <v>0.16747926558747142</v>
      </c>
      <c r="K528" s="6">
        <f>'1'!K528</f>
        <v>0.117490595305415</v>
      </c>
      <c r="L528" s="6">
        <f>'1'!L528</f>
        <v>1.8760997728537268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0.67187159432293697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0.83983949290367121</v>
      </c>
      <c r="I529" s="6">
        <f>'1'!I529</f>
        <v>0.50390369574220273</v>
      </c>
      <c r="J529" s="6">
        <f>'1'!J529</f>
        <v>0.16794847529162932</v>
      </c>
      <c r="K529" s="6">
        <f>'1'!K529</f>
        <v>0.11781975681249</v>
      </c>
      <c r="L529" s="6">
        <f>'1'!L529</f>
        <v>1.8797664015298259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0.67295238235884403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0.84119047794855506</v>
      </c>
      <c r="I530" s="6">
        <f>'1'!I530</f>
        <v>0.50471428676913299</v>
      </c>
      <c r="J530" s="6">
        <f>'1'!J530</f>
        <v>0.16757034300365029</v>
      </c>
      <c r="K530" s="6">
        <f>'1'!K530</f>
        <v>0.117554488228567</v>
      </c>
      <c r="L530" s="6">
        <f>'1'!L530</f>
        <v>1.8827902368195448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0.67394346270424099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0.84242932838030127</v>
      </c>
      <c r="I531" s="6">
        <f>'1'!I531</f>
        <v>0.50545759702818072</v>
      </c>
      <c r="J531" s="6">
        <f>'1'!J531</f>
        <v>0.16722338493997435</v>
      </c>
      <c r="K531" s="6">
        <f>'1'!K531</f>
        <v>0.11731108908716099</v>
      </c>
      <c r="L531" s="6">
        <f>'1'!L531</f>
        <v>1.8855630873913438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0.67267971390524395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0.84084964238155491</v>
      </c>
      <c r="I532" s="6">
        <f>'1'!I532</f>
        <v>0.50450978542893299</v>
      </c>
      <c r="J532" s="6">
        <f>'1'!J532</f>
        <v>0.16625902747553128</v>
      </c>
      <c r="K532" s="6">
        <f>'1'!K532</f>
        <v>0.116634569924104</v>
      </c>
      <c r="L532" s="6">
        <f>'1'!L532</f>
        <v>1.882027363374432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0.66993047593465505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0.83741309491831883</v>
      </c>
      <c r="I533" s="6">
        <f>'1'!I533</f>
        <v>0.50244785695099126</v>
      </c>
      <c r="J533" s="6">
        <f>'1'!J533</f>
        <v>0.16710552550991181</v>
      </c>
      <c r="K533" s="6">
        <f>'1'!K533</f>
        <v>0.117228407959131</v>
      </c>
      <c r="L533" s="6">
        <f>'1'!L533</f>
        <v>1.8743355287878978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0.67011737753152201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0.83764672191440248</v>
      </c>
      <c r="I534" s="6">
        <f>'1'!I534</f>
        <v>0.50258803314864153</v>
      </c>
      <c r="J534" s="6">
        <f>'1'!J534</f>
        <v>0.16737367353616478</v>
      </c>
      <c r="K534" s="6">
        <f>'1'!K534</f>
        <v>0.11741652002855001</v>
      </c>
      <c r="L534" s="6">
        <f>'1'!L534</f>
        <v>1.8748584432036157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0.67235016351839805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0.84043770439799759</v>
      </c>
      <c r="I535" s="6">
        <f>'1'!I535</f>
        <v>0.50426262263879851</v>
      </c>
      <c r="J535" s="6">
        <f>'1'!J535</f>
        <v>0.16680340750027617</v>
      </c>
      <c r="K535" s="6">
        <f>'1'!K535</f>
        <v>0.117016465157256</v>
      </c>
      <c r="L535" s="6">
        <f>'1'!L535</f>
        <v>1.8811053453131859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0.67262405947161996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0.84078007433952495</v>
      </c>
      <c r="I536" s="6">
        <f>'1'!I536</f>
        <v>0.50446804460371497</v>
      </c>
      <c r="J536" s="6">
        <f>'1'!J536</f>
        <v>0.16598939537713372</v>
      </c>
      <c r="K536" s="6">
        <f>'1'!K536</f>
        <v>0.116445416743601</v>
      </c>
      <c r="L536" s="6">
        <f>'1'!L536</f>
        <v>1.8818716530641488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0.67215934213242601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0.84019917766553254</v>
      </c>
      <c r="I537" s="6">
        <f>'1'!I537</f>
        <v>0.50411950659931948</v>
      </c>
      <c r="J537" s="6">
        <f>'1'!J537</f>
        <v>0.16503199957697365</v>
      </c>
      <c r="K537" s="6">
        <f>'1'!K537</f>
        <v>0.11577378134975599</v>
      </c>
      <c r="L537" s="6">
        <f>'1'!L537</f>
        <v>1.8805714640878528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0.67175407386194796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0.83969259232743498</v>
      </c>
      <c r="I538" s="6">
        <f>'1'!I538</f>
        <v>0.50381555539646095</v>
      </c>
      <c r="J538" s="6">
        <f>'1'!J538</f>
        <v>0.16376482592802311</v>
      </c>
      <c r="K538" s="6">
        <f>'1'!K538</f>
        <v>0.11488482959893299</v>
      </c>
      <c r="L538" s="6">
        <f>'1'!L538</f>
        <v>1.8794376020748018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0.67164406467639803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0.83955508084549757</v>
      </c>
      <c r="I539" s="6">
        <f>'1'!I539</f>
        <v>0.5037330485072985</v>
      </c>
      <c r="J539" s="6">
        <f>'1'!J539</f>
        <v>0.16383202157037993</v>
      </c>
      <c r="K539" s="6">
        <f>'1'!K539</f>
        <v>0.114931968902982</v>
      </c>
      <c r="L539" s="6">
        <f>'1'!L539</f>
        <v>1.8791298177115341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0.67321547832932704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0.84151934791165883</v>
      </c>
      <c r="I540" s="6">
        <f>'1'!I540</f>
        <v>0.50491160874699526</v>
      </c>
      <c r="J540" s="6">
        <f>'1'!J540</f>
        <v>0.16559547572094957</v>
      </c>
      <c r="K540" s="6">
        <f>'1'!K540</f>
        <v>0.116169072954146</v>
      </c>
      <c r="L540" s="6">
        <f>'1'!L540</f>
        <v>1.8835263283136201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0.67011555200336603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0.83764444000420757</v>
      </c>
      <c r="I541" s="6">
        <f>'1'!I541</f>
        <v>0.5025866640025245</v>
      </c>
      <c r="J541" s="6">
        <f>'1'!J541</f>
        <v>0.16565336782471132</v>
      </c>
      <c r="K541" s="6">
        <f>'1'!K541</f>
        <v>0.11620968560975201</v>
      </c>
      <c r="L541" s="6">
        <f>'1'!L541</f>
        <v>1.8748533357299233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0.67075827661140097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0.83844784576425124</v>
      </c>
      <c r="I542" s="6">
        <f>'1'!I542</f>
        <v>0.5030687074585507</v>
      </c>
      <c r="J542" s="6">
        <f>'1'!J542</f>
        <v>0.16607077656283889</v>
      </c>
      <c r="K542" s="6">
        <f>'1'!K542</f>
        <v>0.11650250753583501</v>
      </c>
      <c r="L542" s="6">
        <f>'1'!L542</f>
        <v>1.8766515545173064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0.67237312394658699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0.84046640493323377</v>
      </c>
      <c r="I543" s="6">
        <f>'1'!I543</f>
        <v>0.50427984295994022</v>
      </c>
      <c r="J543" s="6">
        <f>'1'!J543</f>
        <v>0.16547968509545616</v>
      </c>
      <c r="K543" s="6">
        <f>'1'!K543</f>
        <v>0.116087843140579</v>
      </c>
      <c r="L543" s="6">
        <f>'1'!L543</f>
        <v>1.8811695841377454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0.67427513385149496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0.8428439173143687</v>
      </c>
      <c r="I544" s="6">
        <f>'1'!I544</f>
        <v>0.50570635038862122</v>
      </c>
      <c r="J544" s="6">
        <f>'1'!J544</f>
        <v>0.16400988122973645</v>
      </c>
      <c r="K544" s="6">
        <f>'1'!K544</f>
        <v>0.11505674158565</v>
      </c>
      <c r="L544" s="6">
        <f>'1'!L544</f>
        <v>1.8864910389288592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0.67427560543812903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0.84284450679766132</v>
      </c>
      <c r="I545" s="6">
        <f>'1'!I545</f>
        <v>0.50570670407859675</v>
      </c>
      <c r="J545" s="6">
        <f>'1'!J545</f>
        <v>0.16349073675367207</v>
      </c>
      <c r="K545" s="6">
        <f>'1'!K545</f>
        <v>0.114692549676112</v>
      </c>
      <c r="L545" s="6">
        <f>'1'!L545</f>
        <v>1.8864923583367901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0.67267703560901004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0.84084629451126258</v>
      </c>
      <c r="I546" s="6">
        <f>'1'!I546</f>
        <v>0.5045077767067575</v>
      </c>
      <c r="J546" s="6">
        <f>'1'!J546</f>
        <v>0.16302373648255694</v>
      </c>
      <c r="K546" s="6">
        <f>'1'!K546</f>
        <v>0.114364938137641</v>
      </c>
      <c r="L546" s="6">
        <f>'1'!L546</f>
        <v>1.8820198700210646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0.67160719862529905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0.83950899828162384</v>
      </c>
      <c r="I547" s="6">
        <f>'1'!I547</f>
        <v>0.50370539896897426</v>
      </c>
      <c r="J547" s="6">
        <f>'1'!J547</f>
        <v>0.16392182975340544</v>
      </c>
      <c r="K547" s="6">
        <f>'1'!K547</f>
        <v>0.114994971429593</v>
      </c>
      <c r="L547" s="6">
        <f>'1'!L547</f>
        <v>1.8790266736512724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0.67043026995301902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0.8380378374412738</v>
      </c>
      <c r="I548" s="6">
        <f>'1'!I548</f>
        <v>0.50282270246476424</v>
      </c>
      <c r="J548" s="6">
        <f>'1'!J548</f>
        <v>0.16293378951026277</v>
      </c>
      <c r="K548" s="6">
        <f>'1'!K548</f>
        <v>0.114301838247134</v>
      </c>
      <c r="L548" s="6">
        <f>'1'!L548</f>
        <v>1.8757338555088734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0.66917222091295503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0.83646527614119381</v>
      </c>
      <c r="I549" s="6">
        <f>'1'!I549</f>
        <v>0.50187916568471624</v>
      </c>
      <c r="J549" s="6">
        <f>'1'!J549</f>
        <v>0.16288285154138829</v>
      </c>
      <c r="K549" s="6">
        <f>'1'!K549</f>
        <v>0.114266104078694</v>
      </c>
      <c r="L549" s="6">
        <f>'1'!L549</f>
        <v>1.8722140783119043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0.67035648111161805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0.83794560138952257</v>
      </c>
      <c r="I550" s="6">
        <f>'1'!I550</f>
        <v>0.50276736083371354</v>
      </c>
      <c r="J550" s="6">
        <f>'1'!J550</f>
        <v>0.1620254852936272</v>
      </c>
      <c r="K550" s="6">
        <f>'1'!K550</f>
        <v>0.113664641739515</v>
      </c>
      <c r="L550" s="6">
        <f>'1'!L550</f>
        <v>1.8755274086430653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0.67138098812200397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0.83922623515250494</v>
      </c>
      <c r="I551" s="6">
        <f>'1'!I551</f>
        <v>0.50353574109150301</v>
      </c>
      <c r="J551" s="6">
        <f>'1'!J551</f>
        <v>0.16143043676696203</v>
      </c>
      <c r="K551" s="6">
        <f>'1'!K551</f>
        <v>0.113247201375251</v>
      </c>
      <c r="L551" s="6">
        <f>'1'!L551</f>
        <v>1.8783937805399098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0.671906213005112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0.83988276625639002</v>
      </c>
      <c r="I552" s="6">
        <f>'1'!I552</f>
        <v>0.50392965975383397</v>
      </c>
      <c r="J552" s="6">
        <f>'1'!J552</f>
        <v>0.16230602630560001</v>
      </c>
      <c r="K552" s="6">
        <f>'1'!K552</f>
        <v>0.113861447776302</v>
      </c>
      <c r="L552" s="6">
        <f>'1'!L552</f>
        <v>1.8798632578877486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0.67258155053702895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0.84072693817128619</v>
      </c>
      <c r="I553" s="6">
        <f>'1'!I553</f>
        <v>0.50443616290277171</v>
      </c>
      <c r="J553" s="6">
        <f>'1'!J553</f>
        <v>0.16122311215506593</v>
      </c>
      <c r="K553" s="6">
        <f>'1'!K553</f>
        <v>0.11310175834391401</v>
      </c>
      <c r="L553" s="6">
        <f>'1'!L553</f>
        <v>1.8817527213103968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0.67294202246790003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0.841177528084875</v>
      </c>
      <c r="I554" s="6">
        <f>'1'!I554</f>
        <v>0.50470651685092505</v>
      </c>
      <c r="J554" s="6">
        <f>'1'!J554</f>
        <v>0.16116711542606396</v>
      </c>
      <c r="K554" s="6">
        <f>'1'!K554</f>
        <v>0.11306247533773101</v>
      </c>
      <c r="L554" s="6">
        <f>'1'!L554</f>
        <v>1.8827612518541368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0.67210363875840096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0.84012954844800114</v>
      </c>
      <c r="I555" s="6">
        <f>'1'!I555</f>
        <v>0.50407772906880077</v>
      </c>
      <c r="J555" s="6">
        <f>'1'!J555</f>
        <v>0.16083110354641264</v>
      </c>
      <c r="K555" s="6">
        <f>'1'!K555</f>
        <v>0.11282675519869501</v>
      </c>
      <c r="L555" s="6">
        <f>'1'!L555</f>
        <v>1.88041561685182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0.67140108830362499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0.8392513603795313</v>
      </c>
      <c r="I556" s="6">
        <f>'1'!I556</f>
        <v>0.50355081622771869</v>
      </c>
      <c r="J556" s="6">
        <f>'1'!J556</f>
        <v>0.15997496241532563</v>
      </c>
      <c r="K556" s="6">
        <f>'1'!K556</f>
        <v>0.112226152307322</v>
      </c>
      <c r="L556" s="6">
        <f>'1'!L556</f>
        <v>1.8784500169493592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0.67279615738237697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0.84099519672797118</v>
      </c>
      <c r="I557" s="6">
        <f>'1'!I557</f>
        <v>0.50459711803678275</v>
      </c>
      <c r="J557" s="6">
        <f>'1'!J557</f>
        <v>0.16038830335988755</v>
      </c>
      <c r="K557" s="6">
        <f>'1'!K557</f>
        <v>0.112516120581725</v>
      </c>
      <c r="L557" s="6">
        <f>'1'!L557</f>
        <v>1.8823531496375239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0.67330336288859705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0.84162920361074633</v>
      </c>
      <c r="I558" s="6">
        <f>'1'!I558</f>
        <v>0.50497752216644776</v>
      </c>
      <c r="J558" s="6">
        <f>'1'!J558</f>
        <v>0.16014940177229678</v>
      </c>
      <c r="K558" s="6">
        <f>'1'!K558</f>
        <v>0.112348525568414</v>
      </c>
      <c r="L558" s="6">
        <f>'1'!L558</f>
        <v>1.8837722122639535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0.67357666285272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0.8419708285659</v>
      </c>
      <c r="I559" s="6">
        <f>'1'!I559</f>
        <v>0.50518249713954</v>
      </c>
      <c r="J559" s="6">
        <f>'1'!J559</f>
        <v>0.15961567591332346</v>
      </c>
      <c r="K559" s="6">
        <f>'1'!K559</f>
        <v>0.111974104480044</v>
      </c>
      <c r="L559" s="6">
        <f>'1'!L559</f>
        <v>1.8845368525530186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0.67390764623779997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0.84238455779724997</v>
      </c>
      <c r="I560" s="6">
        <f>'1'!I560</f>
        <v>0.50543073467834998</v>
      </c>
      <c r="J560" s="6">
        <f>'1'!J560</f>
        <v>0.15947072355622169</v>
      </c>
      <c r="K560" s="6">
        <f>'1'!K560</f>
        <v>0.11187241703433499</v>
      </c>
      <c r="L560" s="6">
        <f>'1'!L560</f>
        <v>1.8854628798653725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0.67259110742385697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0.84073888427982124</v>
      </c>
      <c r="I561" s="6">
        <f>'1'!I561</f>
        <v>0.5044433305678927</v>
      </c>
      <c r="J561" s="6">
        <f>'1'!J561</f>
        <v>0.15882214364065414</v>
      </c>
      <c r="K561" s="6">
        <f>'1'!K561</f>
        <v>0.111417423157237</v>
      </c>
      <c r="L561" s="6">
        <f>'1'!L561</f>
        <v>1.8817794596260426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0.67111264164129802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0.83889080205162259</v>
      </c>
      <c r="I562" s="6">
        <f>'1'!I562</f>
        <v>0.50333448123097346</v>
      </c>
      <c r="J562" s="6">
        <f>'1'!J562</f>
        <v>0.15775976770512662</v>
      </c>
      <c r="K562" s="6">
        <f>'1'!K562</f>
        <v>0.110672141759773</v>
      </c>
      <c r="L562" s="6">
        <f>'1'!L562</f>
        <v>1.8776429991366446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0.67257669127193698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0.84072086408992119</v>
      </c>
      <c r="I563" s="6">
        <f>'1'!I563</f>
        <v>0.50443251845395276</v>
      </c>
      <c r="J563" s="6">
        <f>'1'!J563</f>
        <v>0.15861074865418162</v>
      </c>
      <c r="K563" s="6">
        <f>'1'!K563</f>
        <v>0.11126912466358101</v>
      </c>
      <c r="L563" s="6">
        <f>'1'!L563</f>
        <v>1.8817391260291954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0.67121682809305505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0.83902103511631876</v>
      </c>
      <c r="I564" s="6">
        <f>'1'!I564</f>
        <v>0.50341262106979134</v>
      </c>
      <c r="J564" s="6">
        <f>'1'!J564</f>
        <v>0.15980705580953206</v>
      </c>
      <c r="K564" s="6">
        <f>'1'!K564</f>
        <v>0.112108361922935</v>
      </c>
      <c r="L564" s="6">
        <f>'1'!L564</f>
        <v>1.8779344926201647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0.670632432215164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0.838290540268955</v>
      </c>
      <c r="I565" s="6">
        <f>'1'!I565</f>
        <v>0.502974324161373</v>
      </c>
      <c r="J565" s="6">
        <f>'1'!J565</f>
        <v>0.15973046680104869</v>
      </c>
      <c r="K565" s="6">
        <f>'1'!K565</f>
        <v>0.11205463295434299</v>
      </c>
      <c r="L565" s="6">
        <f>'1'!L565</f>
        <v>1.8762994663060084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0.66991840156122895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0.83739800195153613</v>
      </c>
      <c r="I566" s="6">
        <f>'1'!I566</f>
        <v>0.50243880117092177</v>
      </c>
      <c r="J566" s="6">
        <f>'1'!J566</f>
        <v>0.15821297126668171</v>
      </c>
      <c r="K566" s="6">
        <f>'1'!K566</f>
        <v>0.110990074585994</v>
      </c>
      <c r="L566" s="6">
        <f>'1'!L566</f>
        <v>1.8743017470330541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0.67110246648618099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0.83887808310772627</v>
      </c>
      <c r="I567" s="6">
        <f>'1'!I567</f>
        <v>0.50332684986463572</v>
      </c>
      <c r="J567" s="6">
        <f>'1'!J567</f>
        <v>0.15750043466496824</v>
      </c>
      <c r="K567" s="6">
        <f>'1'!K567</f>
        <v>0.110490213607869</v>
      </c>
      <c r="L567" s="6">
        <f>'1'!L567</f>
        <v>1.8776145310262482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0.67187507863319296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0.83984384829149117</v>
      </c>
      <c r="I568" s="6">
        <f>'1'!I568</f>
        <v>0.50390630897489475</v>
      </c>
      <c r="J568" s="6">
        <f>'1'!J568</f>
        <v>0.15780785051169832</v>
      </c>
      <c r="K568" s="6">
        <f>'1'!K568</f>
        <v>0.110705872965533</v>
      </c>
      <c r="L568" s="6">
        <f>'1'!L568</f>
        <v>1.8797761499540888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0.67046160538482802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0.83807700673103502</v>
      </c>
      <c r="I569" s="6">
        <f>'1'!I569</f>
        <v>0.50284620403862101</v>
      </c>
      <c r="J569" s="6">
        <f>'1'!J569</f>
        <v>0.15655889080709595</v>
      </c>
      <c r="K569" s="6">
        <f>'1'!K569</f>
        <v>0.10982969871977501</v>
      </c>
      <c r="L569" s="6">
        <f>'1'!L569</f>
        <v>1.8758215259691067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0.67384947294042796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0.84231184117553493</v>
      </c>
      <c r="I570" s="6">
        <f>'1'!I570</f>
        <v>0.505387104705321</v>
      </c>
      <c r="J570" s="6">
        <f>'1'!J570</f>
        <v>0.15580922813331996</v>
      </c>
      <c r="K570" s="6">
        <f>'1'!K570</f>
        <v>0.10930379293967001</v>
      </c>
      <c r="L570" s="6">
        <f>'1'!L570</f>
        <v>1.8853001222628931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0.67429826126910597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0.84287282658638252</v>
      </c>
      <c r="I571" s="6">
        <f>'1'!I571</f>
        <v>0.50572369595182942</v>
      </c>
      <c r="J571" s="6">
        <f>'1'!J571</f>
        <v>0.15613243015560044</v>
      </c>
      <c r="K571" s="6">
        <f>'1'!K571</f>
        <v>0.10953052666619099</v>
      </c>
      <c r="L571" s="6">
        <f>'1'!L571</f>
        <v>1.8865557449574315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0.67110179532174896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0.83887724415218623</v>
      </c>
      <c r="I572" s="6">
        <f>'1'!I572</f>
        <v>0.50332634649131169</v>
      </c>
      <c r="J572" s="6">
        <f>'1'!J572</f>
        <v>0.15578963044405092</v>
      </c>
      <c r="K572" s="6">
        <f>'1'!K572</f>
        <v>0.10929004470539901</v>
      </c>
      <c r="L572" s="6">
        <f>'1'!L572</f>
        <v>1.8776126532383495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0.67025521230414897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0.83781901538018622</v>
      </c>
      <c r="I573" s="6">
        <f>'1'!I573</f>
        <v>0.50269140922811173</v>
      </c>
      <c r="J573" s="6">
        <f>'1'!J573</f>
        <v>0.15581588644640659</v>
      </c>
      <c r="K573" s="6">
        <f>'1'!K573</f>
        <v>0.109308463900971</v>
      </c>
      <c r="L573" s="6">
        <f>'1'!L573</f>
        <v>1.875244078162343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0.66972318860073599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0.83715398575092004</v>
      </c>
      <c r="I574" s="6">
        <f>'1'!I574</f>
        <v>0.50229239145055193</v>
      </c>
      <c r="J574" s="6">
        <f>'1'!J574</f>
        <v>0.15696159290179393</v>
      </c>
      <c r="K574" s="6">
        <f>'1'!K574</f>
        <v>0.11011220359386099</v>
      </c>
      <c r="L574" s="6">
        <f>'1'!L574</f>
        <v>1.8737555790340221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0.67057239656025003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0.83821549570031251</v>
      </c>
      <c r="I575" s="6">
        <f>'1'!I575</f>
        <v>0.50292929742018755</v>
      </c>
      <c r="J575" s="6">
        <f>'1'!J575</f>
        <v>0.15463817625765594</v>
      </c>
      <c r="K575" s="6">
        <f>'1'!K575</f>
        <v>0.108482272845689</v>
      </c>
      <c r="L575" s="6">
        <f>'1'!L575</f>
        <v>1.8761314981883581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0.67170164074955796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0.83962705093694745</v>
      </c>
      <c r="I576" s="6">
        <f>'1'!I576</f>
        <v>0.50377623056216847</v>
      </c>
      <c r="J576" s="6">
        <f>'1'!J576</f>
        <v>0.15366248535153165</v>
      </c>
      <c r="K576" s="6">
        <f>'1'!K576</f>
        <v>0.10779780301002</v>
      </c>
      <c r="L576" s="6">
        <f>'1'!L576</f>
        <v>1.8792909043965087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0.66897365260179098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0.83621706575223875</v>
      </c>
      <c r="I577" s="6">
        <f>'1'!I577</f>
        <v>0.50173023945134321</v>
      </c>
      <c r="J577" s="6">
        <f>'1'!J577</f>
        <v>0.1552020729077484</v>
      </c>
      <c r="K577" s="6">
        <f>'1'!K577</f>
        <v>0.10887785944488799</v>
      </c>
      <c r="L577" s="6">
        <f>'1'!L577</f>
        <v>1.8716585226925142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0.66854450499109597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0.83568063123886993</v>
      </c>
      <c r="I578" s="6">
        <f>'1'!I578</f>
        <v>0.501408378743322</v>
      </c>
      <c r="J578" s="6">
        <f>'1'!J578</f>
        <v>0.15396796130799956</v>
      </c>
      <c r="K578" s="6">
        <f>'1'!K578</f>
        <v>0.108012101489602</v>
      </c>
      <c r="L578" s="6">
        <f>'1'!L578</f>
        <v>1.8704578509172858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0.67042481107429297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0.83803101384286616</v>
      </c>
      <c r="I579" s="6">
        <f>'1'!I579</f>
        <v>0.50281860830571978</v>
      </c>
      <c r="J579" s="6">
        <f>'1'!J579</f>
        <v>0.15323796729594924</v>
      </c>
      <c r="K579" s="6">
        <f>'1'!K579</f>
        <v>0.107499993732595</v>
      </c>
      <c r="L579" s="6">
        <f>'1'!L579</f>
        <v>1.8757185826250278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0.67123223699031997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0.8390402962379</v>
      </c>
      <c r="I580" s="6">
        <f>'1'!I580</f>
        <v>0.50342417774273995</v>
      </c>
      <c r="J580" s="6">
        <f>'1'!J580</f>
        <v>0.15433245816430102</v>
      </c>
      <c r="K580" s="6">
        <f>'1'!K580</f>
        <v>0.108267804501456</v>
      </c>
      <c r="L580" s="6">
        <f>'1'!L580</f>
        <v>1.8779776037259295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0.67126148840646505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0.83907686050808128</v>
      </c>
      <c r="I581" s="6">
        <f>'1'!I581</f>
        <v>0.50344611630484881</v>
      </c>
      <c r="J581" s="6">
        <f>'1'!J581</f>
        <v>0.15437494643002539</v>
      </c>
      <c r="K581" s="6">
        <f>'1'!K581</f>
        <v>0.10829761100685199</v>
      </c>
      <c r="L581" s="6">
        <f>'1'!L581</f>
        <v>1.8780594435145606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0.67237197037451002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0.84046496296813755</v>
      </c>
      <c r="I582" s="6">
        <f>'1'!I582</f>
        <v>0.50427897778088249</v>
      </c>
      <c r="J582" s="6">
        <f>'1'!J582</f>
        <v>0.15403504407185764</v>
      </c>
      <c r="K582" s="6">
        <f>'1'!K582</f>
        <v>0.108059161606762</v>
      </c>
      <c r="L582" s="6">
        <f>'1'!L582</f>
        <v>1.8811663566668264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0.67161054047162005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0.8395131755895251</v>
      </c>
      <c r="I583" s="6">
        <f>'1'!I583</f>
        <v>0.50370790535371501</v>
      </c>
      <c r="J583" s="6">
        <f>'1'!J583</f>
        <v>0.15135787209106397</v>
      </c>
      <c r="K583" s="6">
        <f>'1'!K583</f>
        <v>0.10618106327229</v>
      </c>
      <c r="L583" s="6">
        <f>'1'!L583</f>
        <v>1.8790360234890782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0.672483715877918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0.8406046448473975</v>
      </c>
      <c r="I584" s="6">
        <f>'1'!I584</f>
        <v>0.5043627869084385</v>
      </c>
      <c r="J584" s="6">
        <f>'1'!J584</f>
        <v>0.15036118453359865</v>
      </c>
      <c r="K584" s="6">
        <f>'1'!K584</f>
        <v>0.105481863797959</v>
      </c>
      <c r="L584" s="6">
        <f>'1'!L584</f>
        <v>1.8814789989106766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0.67288143649351695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0.84110179561689624</v>
      </c>
      <c r="I585" s="6">
        <f>'1'!I585</f>
        <v>0.50466107737013766</v>
      </c>
      <c r="J585" s="6">
        <f>'1'!J585</f>
        <v>0.15199777131997849</v>
      </c>
      <c r="K585" s="6">
        <f>'1'!K585</f>
        <v>0.10662996744605099</v>
      </c>
      <c r="L585" s="6">
        <f>'1'!L585</f>
        <v>1.8825917440493545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0.67160543166706999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0.83950678958383751</v>
      </c>
      <c r="I586" s="6">
        <f>'1'!I586</f>
        <v>0.50370407375030246</v>
      </c>
      <c r="J586" s="6">
        <f>'1'!J586</f>
        <v>0.15224302409202084</v>
      </c>
      <c r="K586" s="6">
        <f>'1'!K586</f>
        <v>0.106802017962791</v>
      </c>
      <c r="L586" s="6">
        <f>'1'!L586</f>
        <v>1.879021730044875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0.67174992685768598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0.83968740857210744</v>
      </c>
      <c r="I587" s="6">
        <f>'1'!I587</f>
        <v>0.50381244514326451</v>
      </c>
      <c r="J587" s="6">
        <f>'1'!J587</f>
        <v>0.15046450762735467</v>
      </c>
      <c r="K587" s="6">
        <f>'1'!K587</f>
        <v>0.105554347348395</v>
      </c>
      <c r="L587" s="6">
        <f>'1'!L587</f>
        <v>1.8794259995612492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0.67462167253987504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0.8432770906748438</v>
      </c>
      <c r="I588" s="6">
        <f>'1'!I588</f>
        <v>0.50596625440490628</v>
      </c>
      <c r="J588" s="6">
        <f>'1'!J588</f>
        <v>0.15014297477451921</v>
      </c>
      <c r="K588" s="6">
        <f>'1'!K588</f>
        <v>0.10532878458301401</v>
      </c>
      <c r="L588" s="6">
        <f>'1'!L588</f>
        <v>1.8874605869626668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0.67615976659524601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0.84519970824405755</v>
      </c>
      <c r="I589" s="6">
        <f>'1'!I589</f>
        <v>0.50711982494643448</v>
      </c>
      <c r="J589" s="6">
        <f>'1'!J589</f>
        <v>0.1502229067176534</v>
      </c>
      <c r="K589" s="6">
        <f>'1'!K589</f>
        <v>0.105384858697919</v>
      </c>
      <c r="L589" s="6">
        <f>'1'!L589</f>
        <v>1.8917638757936119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0.67345070543683905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0.84181338179604881</v>
      </c>
      <c r="I590" s="6">
        <f>'1'!I590</f>
        <v>0.50508802907762929</v>
      </c>
      <c r="J590" s="6">
        <f>'1'!J590</f>
        <v>0.15106855079400283</v>
      </c>
      <c r="K590" s="6">
        <f>'1'!K590</f>
        <v>0.10597809766155</v>
      </c>
      <c r="L590" s="6">
        <f>'1'!L590</f>
        <v>1.8841844481346786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0.67339502773967996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0.84174378467459998</v>
      </c>
      <c r="I591" s="6">
        <f>'1'!I591</f>
        <v>0.50504627080475994</v>
      </c>
      <c r="J591" s="6">
        <f>'1'!J591</f>
        <v>0.15033935805579521</v>
      </c>
      <c r="K591" s="6">
        <f>'1'!K591</f>
        <v>0.105466552016757</v>
      </c>
      <c r="L591" s="6">
        <f>'1'!L591</f>
        <v>1.8840286727375364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0.674109728144202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0.84263716018025248</v>
      </c>
      <c r="I592" s="6">
        <f>'1'!I592</f>
        <v>0.50558229610815153</v>
      </c>
      <c r="J592" s="6">
        <f>'1'!J592</f>
        <v>0.14908714213744503</v>
      </c>
      <c r="K592" s="6">
        <f>'1'!K592</f>
        <v>0.104588093461414</v>
      </c>
      <c r="L592" s="6">
        <f>'1'!L592</f>
        <v>1.8860282658427252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0.67308871556376704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0.84136089445470885</v>
      </c>
      <c r="I593" s="6">
        <f>'1'!I593</f>
        <v>0.50481653667282522</v>
      </c>
      <c r="J593" s="6">
        <f>'1'!J593</f>
        <v>0.14994649126904386</v>
      </c>
      <c r="K593" s="6">
        <f>'1'!K593</f>
        <v>0.105190946839667</v>
      </c>
      <c r="L593" s="6">
        <f>'1'!L593</f>
        <v>1.8831716706830874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0.67123917043361803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0.83904896304202259</v>
      </c>
      <c r="I594" s="6">
        <f>'1'!I594</f>
        <v>0.50342937782521346</v>
      </c>
      <c r="J594" s="6">
        <f>'1'!J594</f>
        <v>0.14936284947469353</v>
      </c>
      <c r="K594" s="6">
        <f>'1'!K594</f>
        <v>0.104781508563097</v>
      </c>
      <c r="L594" s="6">
        <f>'1'!L594</f>
        <v>1.877997002155434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0.67303120425895302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0.84128900532369122</v>
      </c>
      <c r="I595" s="6">
        <f>'1'!I595</f>
        <v>0.50477340319421482</v>
      </c>
      <c r="J595" s="6">
        <f>'1'!J595</f>
        <v>0.14908912201741789</v>
      </c>
      <c r="K595" s="6">
        <f>'1'!K595</f>
        <v>0.10458948239320701</v>
      </c>
      <c r="L595" s="6">
        <f>'1'!L595</f>
        <v>1.883010765207382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0.673016921216254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0.84127115152031751</v>
      </c>
      <c r="I596" s="6">
        <f>'1'!I596</f>
        <v>0.5047626909121905</v>
      </c>
      <c r="J596" s="6">
        <f>'1'!J596</f>
        <v>0.14838509858610996</v>
      </c>
      <c r="K596" s="6">
        <f>'1'!K596</f>
        <v>0.10409559360188</v>
      </c>
      <c r="L596" s="6">
        <f>'1'!L596</f>
        <v>1.8829708040243165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0.67262641075467999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0.84078301344335005</v>
      </c>
      <c r="I597" s="6">
        <f>'1'!I597</f>
        <v>0.50446980806600994</v>
      </c>
      <c r="J597" s="6">
        <f>'1'!J597</f>
        <v>0.14839530753429245</v>
      </c>
      <c r="K597" s="6">
        <f>'1'!K597</f>
        <v>0.104102755416181</v>
      </c>
      <c r="L597" s="6">
        <f>'1'!L597</f>
        <v>1.8818782314980849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0.67221113928799203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0.84026392410999007</v>
      </c>
      <c r="I598" s="6">
        <f>'1'!I598</f>
        <v>0.504158354465994</v>
      </c>
      <c r="J598" s="6">
        <f>'1'!J598</f>
        <v>0.14781565392925572</v>
      </c>
      <c r="K598" s="6">
        <f>'1'!K598</f>
        <v>0.10369611494705901</v>
      </c>
      <c r="L598" s="6">
        <f>'1'!L598</f>
        <v>1.8807163824823057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0.67216328554591998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0.8402041069324</v>
      </c>
      <c r="I599" s="6">
        <f>'1'!I599</f>
        <v>0.50412246415943995</v>
      </c>
      <c r="J599" s="6">
        <f>'1'!J599</f>
        <v>0.14671964345909769</v>
      </c>
      <c r="K599" s="6">
        <f>'1'!K599</f>
        <v>0.102927238142231</v>
      </c>
      <c r="L599" s="6">
        <f>'1'!L599</f>
        <v>1.8805824969939258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0.66885183471676202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0.83606479339595252</v>
      </c>
      <c r="I600" s="6">
        <f>'1'!I600</f>
        <v>0.50163887603757151</v>
      </c>
      <c r="J600" s="6">
        <f>'1'!J600</f>
        <v>0.14719187193145639</v>
      </c>
      <c r="K600" s="6">
        <f>'1'!K600</f>
        <v>0.103258517385324</v>
      </c>
      <c r="L600" s="6">
        <f>'1'!L600</f>
        <v>1.8713176998785752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0.67053283301372602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0.83816604126715755</v>
      </c>
      <c r="I601" s="6">
        <f>'1'!I601</f>
        <v>0.50289962476029448</v>
      </c>
      <c r="J601" s="6">
        <f>'1'!J601</f>
        <v>0.14782634628359304</v>
      </c>
      <c r="K601" s="6">
        <f>'1'!K601</f>
        <v>0.10370361588200699</v>
      </c>
      <c r="L601" s="6">
        <f>'1'!L601</f>
        <v>1.8760208070591162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0.67202828178385399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0.84003535222981751</v>
      </c>
      <c r="I602" s="6">
        <f>'1'!I602</f>
        <v>0.50402121133789046</v>
      </c>
      <c r="J602" s="6">
        <f>'1'!J602</f>
        <v>0.14507227524326743</v>
      </c>
      <c r="K602" s="6">
        <f>'1'!K602</f>
        <v>0.10177157107093</v>
      </c>
      <c r="L602" s="6">
        <f>'1'!L602</f>
        <v>1.8802047826536321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0.66830806199320902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0.83538507749151125</v>
      </c>
      <c r="I603" s="6">
        <f>'1'!I603</f>
        <v>0.5012310464949068</v>
      </c>
      <c r="J603" s="6">
        <f>'1'!J603</f>
        <v>0.14687523186431864</v>
      </c>
      <c r="K603" s="6">
        <f>'1'!K603</f>
        <v>0.103036387022768</v>
      </c>
      <c r="L603" s="6">
        <f>'1'!L603</f>
        <v>1.869796329270798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0.67003993206910195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0.83754991508637744</v>
      </c>
      <c r="I604" s="6">
        <f>'1'!I604</f>
        <v>0.50252994905182646</v>
      </c>
      <c r="J604" s="6">
        <f>'1'!J604</f>
        <v>0.14724341616170036</v>
      </c>
      <c r="K604" s="6">
        <f>'1'!K604</f>
        <v>0.103294676860198</v>
      </c>
      <c r="L604" s="6">
        <f>'1'!L604</f>
        <v>1.8746417658214518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0.670000064803422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0.83750008100427753</v>
      </c>
      <c r="I605" s="6">
        <f>'1'!I605</f>
        <v>0.50250004860256647</v>
      </c>
      <c r="J605" s="6">
        <f>'1'!J605</f>
        <v>0.14596540623856105</v>
      </c>
      <c r="K605" s="6">
        <f>'1'!K605</f>
        <v>0.10239812321130801</v>
      </c>
      <c r="L605" s="6">
        <f>'1'!L605</f>
        <v>1.8745302249449223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0.66908873044747397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0.83636091305934246</v>
      </c>
      <c r="I606" s="6">
        <f>'1'!I606</f>
        <v>0.50181654783560548</v>
      </c>
      <c r="J606" s="6">
        <f>'1'!J606</f>
        <v>0.14541072393030244</v>
      </c>
      <c r="K606" s="6">
        <f>'1'!K606</f>
        <v>0.102009000686952</v>
      </c>
      <c r="L606" s="6">
        <f>'1'!L606</f>
        <v>1.871980488183693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0.67071103034968904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0.83838878793711125</v>
      </c>
      <c r="I607" s="6">
        <f>'1'!I607</f>
        <v>0.50303327276226684</v>
      </c>
      <c r="J607" s="6">
        <f>'1'!J607</f>
        <v>0.14658024457896285</v>
      </c>
      <c r="K607" s="6">
        <f>'1'!K607</f>
        <v>0.10282944658962</v>
      </c>
      <c r="L607" s="6">
        <f>'1'!L607</f>
        <v>1.8765193686411443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0.67233660790846805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0.84042075988558507</v>
      </c>
      <c r="I608" s="6">
        <f>'1'!I608</f>
        <v>0.50425245593135104</v>
      </c>
      <c r="J608" s="6">
        <f>'1'!J608</f>
        <v>0.14762549132314218</v>
      </c>
      <c r="K608" s="6">
        <f>'1'!K608</f>
        <v>0.10356271146144699</v>
      </c>
      <c r="L608" s="6">
        <f>'1'!L608</f>
        <v>1.8810674193459118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0.67279690726091101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0.84099613407613871</v>
      </c>
      <c r="I609" s="6">
        <f>'1'!I609</f>
        <v>0.50459768044568332</v>
      </c>
      <c r="J609" s="6">
        <f>'1'!J609</f>
        <v>0.14574015840148952</v>
      </c>
      <c r="K609" s="6">
        <f>'1'!K609</f>
        <v>0.102240106621159</v>
      </c>
      <c r="L609" s="6">
        <f>'1'!L609</f>
        <v>1.8823552476522121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0.67552729733029404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0.84440912166286752</v>
      </c>
      <c r="I610" s="6">
        <f>'1'!I610</f>
        <v>0.50664547299772056</v>
      </c>
      <c r="J610" s="6">
        <f>'1'!J610</f>
        <v>0.14559647614369062</v>
      </c>
      <c r="K610" s="6">
        <f>'1'!K610</f>
        <v>0.102139310179615</v>
      </c>
      <c r="L610" s="6">
        <f>'1'!L610</f>
        <v>1.8899943494670002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0.67450926656603605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0.84313658320754503</v>
      </c>
      <c r="I611" s="6">
        <f>'1'!I611</f>
        <v>0.50588194992452706</v>
      </c>
      <c r="J611" s="6">
        <f>'1'!J611</f>
        <v>0.14596239606863148</v>
      </c>
      <c r="K611" s="6">
        <f>'1'!K611</f>
        <v>0.102396011507177</v>
      </c>
      <c r="L611" s="6">
        <f>'1'!L611</f>
        <v>1.8871460968506586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0.67264457508093101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0.84080571885116373</v>
      </c>
      <c r="I612" s="6">
        <f>'1'!I612</f>
        <v>0.50448343131069828</v>
      </c>
      <c r="J612" s="6">
        <f>'1'!J612</f>
        <v>0.1462651642809128</v>
      </c>
      <c r="K612" s="6">
        <f>'1'!K612</f>
        <v>0.102608410441312</v>
      </c>
      <c r="L612" s="6">
        <f>'1'!L612</f>
        <v>1.8819290517596967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0.67276133096109703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0.84095166370137131</v>
      </c>
      <c r="I613" s="6">
        <f>'1'!I613</f>
        <v>0.50457099822082274</v>
      </c>
      <c r="J613" s="6">
        <f>'1'!J613</f>
        <v>0.14576949808368128</v>
      </c>
      <c r="K613" s="6">
        <f>'1'!K613</f>
        <v>0.102260689089769</v>
      </c>
      <c r="L613" s="6">
        <f>'1'!L613</f>
        <v>1.8822557120658796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0.67131840509349106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0.83914800636686382</v>
      </c>
      <c r="I614" s="6">
        <f>'1'!I614</f>
        <v>0.50348880382011829</v>
      </c>
      <c r="J614" s="6">
        <f>'1'!J614</f>
        <v>0.1445862698146276</v>
      </c>
      <c r="K614" s="6">
        <f>'1'!K614</f>
        <v>0.10143062697297101</v>
      </c>
      <c r="L614" s="6">
        <f>'1'!L614</f>
        <v>1.8782186853650302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0.66855983192800095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0.83569978991000116</v>
      </c>
      <c r="I615" s="6">
        <f>'1'!I615</f>
        <v>0.50141987394600074</v>
      </c>
      <c r="J615" s="6">
        <f>'1'!J615</f>
        <v>0.14388273640841001</v>
      </c>
      <c r="K615" s="6">
        <f>'1'!K615</f>
        <v>0.100937081945628</v>
      </c>
      <c r="L615" s="6">
        <f>'1'!L615</f>
        <v>1.8705007327138607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0.66858418621788496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0.83573023277235614</v>
      </c>
      <c r="I616" s="6">
        <f>'1'!I616</f>
        <v>0.50143813966341377</v>
      </c>
      <c r="J616" s="6">
        <f>'1'!J616</f>
        <v>0.14294831761135715</v>
      </c>
      <c r="K616" s="6">
        <f>'1'!K616</f>
        <v>0.100281565453212</v>
      </c>
      <c r="L616" s="6">
        <f>'1'!L616</f>
        <v>1.8705688712930832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0.67070357888174803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0.83837947360218501</v>
      </c>
      <c r="I617" s="6">
        <f>'1'!I617</f>
        <v>0.50302768416131105</v>
      </c>
      <c r="J617" s="6">
        <f>'1'!J617</f>
        <v>0.14237390183269799</v>
      </c>
      <c r="K617" s="6">
        <f>'1'!K617</f>
        <v>9.9878599440967095E-2</v>
      </c>
      <c r="L617" s="6">
        <f>'1'!L617</f>
        <v>1.8764985208791674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0.67389583407359699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0.84236979259199618</v>
      </c>
      <c r="I618" s="6">
        <f>'1'!I618</f>
        <v>0.5054218755551978</v>
      </c>
      <c r="J618" s="6">
        <f>'1'!J618</f>
        <v>0.14077323679107934</v>
      </c>
      <c r="K618" s="6">
        <f>'1'!K618</f>
        <v>9.8755695731277002E-2</v>
      </c>
      <c r="L618" s="6">
        <f>'1'!L618</f>
        <v>1.8854298317210758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0.67002485448669102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0.83753106810836375</v>
      </c>
      <c r="I619" s="6">
        <f>'1'!I619</f>
        <v>0.5025186408650183</v>
      </c>
      <c r="J619" s="6">
        <f>'1'!J619</f>
        <v>0.13918534250127257</v>
      </c>
      <c r="K619" s="6">
        <f>'1'!K619</f>
        <v>9.76417510006439E-2</v>
      </c>
      <c r="L619" s="6">
        <f>'1'!L619</f>
        <v>1.8745995816703851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0.66783677162432897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0.83479596453041127</v>
      </c>
      <c r="I620" s="6">
        <f>'1'!I620</f>
        <v>0.50087757871824667</v>
      </c>
      <c r="J620" s="6">
        <f>'1'!J620</f>
        <v>0.13917408106733603</v>
      </c>
      <c r="K620" s="6">
        <f>'1'!K620</f>
        <v>9.7633850843137499E-2</v>
      </c>
      <c r="L620" s="6">
        <f>'1'!L620</f>
        <v>1.8684777502323762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0.67225177708570705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0.84031472135713381</v>
      </c>
      <c r="I621" s="6">
        <f>'1'!I621</f>
        <v>0.50418883281428029</v>
      </c>
      <c r="J621" s="6">
        <f>'1'!J621</f>
        <v>0.13835772841115454</v>
      </c>
      <c r="K621" s="6">
        <f>'1'!K621</f>
        <v>9.7061160491185697E-2</v>
      </c>
      <c r="L621" s="6">
        <f>'1'!L621</f>
        <v>1.8808300791580133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0.67437605107379694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0.84297006384224615</v>
      </c>
      <c r="I622" s="6">
        <f>'1'!I622</f>
        <v>0.50578203830534774</v>
      </c>
      <c r="J622" s="6">
        <f>'1'!J622</f>
        <v>0.13861866163017006</v>
      </c>
      <c r="K622" s="6">
        <f>'1'!K622</f>
        <v>9.7244211205729694E-2</v>
      </c>
      <c r="L622" s="6">
        <f>'1'!L622</f>
        <v>1.8867733857424793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0.67239686964273804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0.8404960870534226</v>
      </c>
      <c r="I623" s="6">
        <f>'1'!I623</f>
        <v>0.50429765223205347</v>
      </c>
      <c r="J623" s="6">
        <f>'1'!J623</f>
        <v>0.13960785132095002</v>
      </c>
      <c r="K623" s="6">
        <f>'1'!K623</f>
        <v>9.7938150752407596E-2</v>
      </c>
      <c r="L623" s="6">
        <f>'1'!L623</f>
        <v>1.8812360199897489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0.67236850762476696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0.84046063453095865</v>
      </c>
      <c r="I624" s="6">
        <f>'1'!I624</f>
        <v>0.50427638071857528</v>
      </c>
      <c r="J624" s="6">
        <f>'1'!J624</f>
        <v>0.13882733702218442</v>
      </c>
      <c r="K624" s="6">
        <f>'1'!K624</f>
        <v>9.7390601840697893E-2</v>
      </c>
      <c r="L624" s="6">
        <f>'1'!L624</f>
        <v>1.8811566685646965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0.671480308093793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0.83935038511724125</v>
      </c>
      <c r="I625" s="6">
        <f>'1'!I625</f>
        <v>0.50361023107034475</v>
      </c>
      <c r="J625" s="6">
        <f>'1'!J625</f>
        <v>0.13912485347011849</v>
      </c>
      <c r="K625" s="6">
        <f>'1'!K625</f>
        <v>9.7599316540146294E-2</v>
      </c>
      <c r="L625" s="6">
        <f>'1'!L625</f>
        <v>1.8786716585564049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0.67128958510376802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0.83911198137970999</v>
      </c>
      <c r="I626" s="6">
        <f>'1'!I626</f>
        <v>0.50346718882782604</v>
      </c>
      <c r="J626" s="6">
        <f>'1'!J626</f>
        <v>0.13956904698302652</v>
      </c>
      <c r="K626" s="6">
        <f>'1'!K626</f>
        <v>9.7910928607940498E-2</v>
      </c>
      <c r="L626" s="6">
        <f>'1'!L626</f>
        <v>1.8781380526238463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0.673090041470359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0.84136255183794872</v>
      </c>
      <c r="I627" s="6">
        <f>'1'!I627</f>
        <v>0.50481753110276928</v>
      </c>
      <c r="J627" s="6">
        <f>'1'!J627</f>
        <v>0.1389337684697432</v>
      </c>
      <c r="K627" s="6">
        <f>'1'!K627</f>
        <v>9.7465265973532694E-2</v>
      </c>
      <c r="L627" s="6">
        <f>'1'!L627</f>
        <v>1.8831753803125526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0.67451061919964805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0.8431382739995601</v>
      </c>
      <c r="I628" s="6">
        <f>'1'!I628</f>
        <v>0.50588296439973601</v>
      </c>
      <c r="J628" s="6">
        <f>'1'!J628</f>
        <v>0.13919718924602778</v>
      </c>
      <c r="K628" s="6">
        <f>'1'!K628</f>
        <v>9.7650061767286203E-2</v>
      </c>
      <c r="L628" s="6">
        <f>'1'!L628</f>
        <v>1.8871498812571417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0.67250958978912201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0.84063698723640257</v>
      </c>
      <c r="I629" s="6">
        <f>'1'!I629</f>
        <v>0.50438219234184145</v>
      </c>
      <c r="J629" s="6">
        <f>'1'!J629</f>
        <v>0.13908050868369085</v>
      </c>
      <c r="K629" s="6">
        <f>'1'!K629</f>
        <v>9.7568207642350496E-2</v>
      </c>
      <c r="L629" s="6">
        <f>'1'!L629</f>
        <v>1.8815513890955995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0.67147582065329803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0.83934477581662259</v>
      </c>
      <c r="I630" s="6">
        <f>'1'!I630</f>
        <v>0.50360686548997347</v>
      </c>
      <c r="J630" s="6">
        <f>'1'!J630</f>
        <v>0.1376443128334302</v>
      </c>
      <c r="K630" s="6">
        <f>'1'!K630</f>
        <v>9.6560682890970695E-2</v>
      </c>
      <c r="L630" s="6">
        <f>'1'!L630</f>
        <v>1.8786591035683051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0.67066090887456797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0.83832613609320994</v>
      </c>
      <c r="I631" s="6">
        <f>'1'!I631</f>
        <v>0.50299568165592601</v>
      </c>
      <c r="J631" s="6">
        <f>'1'!J631</f>
        <v>0.13589383186469575</v>
      </c>
      <c r="K631" s="6">
        <f>'1'!K631</f>
        <v>9.5332679828227407E-2</v>
      </c>
      <c r="L631" s="6">
        <f>'1'!L631</f>
        <v>1.8763791384755535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0.67083817288169301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0.8385477161021162</v>
      </c>
      <c r="I632" s="6">
        <f>'1'!I632</f>
        <v>0.50312862966126981</v>
      </c>
      <c r="J632" s="6">
        <f>'1'!J632</f>
        <v>0.13515770784666695</v>
      </c>
      <c r="K632" s="6">
        <f>'1'!K632</f>
        <v>9.4816271729628199E-2</v>
      </c>
      <c r="L632" s="6">
        <f>'1'!L632</f>
        <v>1.8768750887845258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0.66929178417304902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0.83661473021631128</v>
      </c>
      <c r="I633" s="6">
        <f>'1'!I633</f>
        <v>0.50196883812978677</v>
      </c>
      <c r="J633" s="6">
        <f>'1'!J633</f>
        <v>0.13636800667624016</v>
      </c>
      <c r="K633" s="6">
        <f>'1'!K633</f>
        <v>9.5665324473472105E-2</v>
      </c>
      <c r="L633" s="6">
        <f>'1'!L633</f>
        <v>1.8725485931225929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0.66890743441239797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0.83613429301549747</v>
      </c>
      <c r="I634" s="6">
        <f>'1'!I634</f>
        <v>0.50168057580929848</v>
      </c>
      <c r="J634" s="6">
        <f>'1'!J634</f>
        <v>0.13612060453677172</v>
      </c>
      <c r="K634" s="6">
        <f>'1'!K634</f>
        <v>9.5491766125553504E-2</v>
      </c>
      <c r="L634" s="6">
        <f>'1'!L634</f>
        <v>1.8714732570425852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0.66853846543561402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0.83567308179451749</v>
      </c>
      <c r="I635" s="6">
        <f>'1'!I635</f>
        <v>0.50140384907671054</v>
      </c>
      <c r="J635" s="6">
        <f>'1'!J635</f>
        <v>0.13411076754124662</v>
      </c>
      <c r="K635" s="6">
        <f>'1'!K635</f>
        <v>9.4081818785249696E-2</v>
      </c>
      <c r="L635" s="6">
        <f>'1'!L635</f>
        <v>1.8704409534125079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0.66864658399063803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0.83580822998829751</v>
      </c>
      <c r="I636" s="6">
        <f>'1'!I636</f>
        <v>0.50148493799297855</v>
      </c>
      <c r="J636" s="6">
        <f>'1'!J636</f>
        <v>0.13274173460401006</v>
      </c>
      <c r="K636" s="6">
        <f>'1'!K636</f>
        <v>9.3121410377531702E-2</v>
      </c>
      <c r="L636" s="6">
        <f>'1'!L636</f>
        <v>1.8707434481582799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0.67021489229877396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0.83776861537346747</v>
      </c>
      <c r="I637" s="6">
        <f>'1'!I637</f>
        <v>0.50266116922408044</v>
      </c>
      <c r="J637" s="6">
        <f>'1'!J637</f>
        <v>0.13242129918108708</v>
      </c>
      <c r="K637" s="6">
        <f>'1'!K637</f>
        <v>9.2896617484727301E-2</v>
      </c>
      <c r="L637" s="6">
        <f>'1'!L637</f>
        <v>1.8751312706079621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0.668138294066845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0.83517286758355624</v>
      </c>
      <c r="I638" s="6">
        <f>'1'!I638</f>
        <v>0.50110372055013375</v>
      </c>
      <c r="J638" s="6">
        <f>'1'!J638</f>
        <v>0.13292617330899673</v>
      </c>
      <c r="K638" s="6">
        <f>'1'!K638</f>
        <v>9.3250798413538602E-2</v>
      </c>
      <c r="L638" s="6">
        <f>'1'!L638</f>
        <v>1.8693213515418197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0.66815429547531602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0.83519286934414505</v>
      </c>
      <c r="I639" s="6">
        <f>'1'!I639</f>
        <v>0.50111572160648699</v>
      </c>
      <c r="J639" s="6">
        <f>'1'!J639</f>
        <v>0.13277435031105708</v>
      </c>
      <c r="K639" s="6">
        <f>'1'!K639</f>
        <v>9.3144291053678802E-2</v>
      </c>
      <c r="L639" s="6">
        <f>'1'!L639</f>
        <v>1.8693661203790128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0.66689296172113599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0.83361620215141996</v>
      </c>
      <c r="I640" s="6">
        <f>'1'!I640</f>
        <v>0.50016972129085202</v>
      </c>
      <c r="J640" s="6">
        <f>'1'!J640</f>
        <v>0.1323656256255602</v>
      </c>
      <c r="K640" s="6">
        <f>'1'!K640</f>
        <v>9.2857561192244295E-2</v>
      </c>
      <c r="L640" s="6">
        <f>'1'!L640</f>
        <v>1.8658371531890658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0.66594737219199795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0.8324342152399975</v>
      </c>
      <c r="I641" s="6">
        <f>'1'!I641</f>
        <v>0.49946052914399847</v>
      </c>
      <c r="J641" s="6">
        <f>'1'!J641</f>
        <v>0.13357378282047749</v>
      </c>
      <c r="K641" s="6">
        <f>'1'!K641</f>
        <v>9.3705111529627502E-2</v>
      </c>
      <c r="L641" s="6">
        <f>'1'!L641</f>
        <v>1.863191577097546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0.66609249562337203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0.83261561952921503</v>
      </c>
      <c r="I642" s="6">
        <f>'1'!I642</f>
        <v>0.49956937171752902</v>
      </c>
      <c r="J642" s="6">
        <f>'1'!J642</f>
        <v>0.13335856424053083</v>
      </c>
      <c r="K642" s="6">
        <f>'1'!K642</f>
        <v>9.3554130696328397E-2</v>
      </c>
      <c r="L642" s="6">
        <f>'1'!L642</f>
        <v>1.8635976043097049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0.66673443383328101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0.83341804229160132</v>
      </c>
      <c r="I643" s="6">
        <f>'1'!I643</f>
        <v>0.50005082537496071</v>
      </c>
      <c r="J643" s="6">
        <f>'1'!J643</f>
        <v>0.13131756745083381</v>
      </c>
      <c r="K643" s="6">
        <f>'1'!K643</f>
        <v>9.21223240365798E-2</v>
      </c>
      <c r="L643" s="6">
        <f>'1'!L643</f>
        <v>1.8653936229076651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0.66872470403328199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0.83590588004160249</v>
      </c>
      <c r="I644" s="6">
        <f>'1'!I644</f>
        <v>0.50154352802496149</v>
      </c>
      <c r="J644" s="6">
        <f>'1'!J644</f>
        <v>0.12923289577644775</v>
      </c>
      <c r="K644" s="6">
        <f>'1'!K644</f>
        <v>9.0659878430666696E-2</v>
      </c>
      <c r="L644" s="6">
        <f>'1'!L644</f>
        <v>1.8709620128850655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0.66600454610195203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0.83250568262744007</v>
      </c>
      <c r="I645" s="6">
        <f>'1'!I645</f>
        <v>0.499503409576464</v>
      </c>
      <c r="J645" s="6">
        <f>'1'!J645</f>
        <v>0.12885766428976686</v>
      </c>
      <c r="K645" s="6">
        <f>'1'!K645</f>
        <v>9.0396644826239103E-2</v>
      </c>
      <c r="L645" s="6">
        <f>'1'!L645</f>
        <v>1.8633515386078761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0.66758209831497595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0.83447762289371996</v>
      </c>
      <c r="I646" s="6">
        <f>'1'!I646</f>
        <v>0.50068657373623193</v>
      </c>
      <c r="J646" s="6">
        <f>'1'!J646</f>
        <v>0.12945659186659436</v>
      </c>
      <c r="K646" s="6">
        <f>'1'!K646</f>
        <v>9.0816806434301206E-2</v>
      </c>
      <c r="L646" s="6">
        <f>'1'!L646</f>
        <v>1.8677652237104434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0.66752497578968895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0.83440621973711115</v>
      </c>
      <c r="I647" s="6">
        <f>'1'!I647</f>
        <v>0.50064373184226674</v>
      </c>
      <c r="J647" s="6">
        <f>'1'!J647</f>
        <v>0.13040295463458695</v>
      </c>
      <c r="K647" s="6">
        <f>'1'!K647</f>
        <v>9.1480701899786507E-2</v>
      </c>
      <c r="L647" s="6">
        <f>'1'!L647</f>
        <v>1.8676054059644451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0.66550956426446095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0.83188695533057622</v>
      </c>
      <c r="I648" s="6">
        <f>'1'!I648</f>
        <v>0.49913217319834569</v>
      </c>
      <c r="J648" s="6">
        <f>'1'!J648</f>
        <v>0.13151331107387113</v>
      </c>
      <c r="K648" s="6">
        <f>'1'!K648</f>
        <v>9.2259642735209299E-2</v>
      </c>
      <c r="L648" s="6">
        <f>'1'!L648</f>
        <v>1.8619666754355897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0.65926751668730699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0.82408439585913373</v>
      </c>
      <c r="I649" s="6">
        <f>'1'!I649</f>
        <v>0.49445063751548024</v>
      </c>
      <c r="J649" s="6">
        <f>'1'!J649</f>
        <v>0.13026578617725057</v>
      </c>
      <c r="K649" s="6">
        <f>'1'!K649</f>
        <v>9.1384475040580698E-2</v>
      </c>
      <c r="L649" s="6">
        <f>'1'!L649</f>
        <v>1.8445026370517241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0.66461502000303496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0.83076877500379376</v>
      </c>
      <c r="I650" s="6">
        <f>'1'!I650</f>
        <v>0.49846126500227622</v>
      </c>
      <c r="J650" s="6">
        <f>'1'!J650</f>
        <v>0.12815925038293594</v>
      </c>
      <c r="K650" s="6">
        <f>'1'!K650</f>
        <v>8.9906691246640399E-2</v>
      </c>
      <c r="L650" s="6">
        <f>'1'!L650</f>
        <v>1.859463914102147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0.66718576151508702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0.83398220189385874</v>
      </c>
      <c r="I651" s="6">
        <f>'1'!I651</f>
        <v>0.50038932113631529</v>
      </c>
      <c r="J651" s="6">
        <f>'1'!J651</f>
        <v>0.12686212743459416</v>
      </c>
      <c r="K651" s="6">
        <f>'1'!K651</f>
        <v>8.8996729366580707E-2</v>
      </c>
      <c r="L651" s="6">
        <f>'1'!L651</f>
        <v>1.8666563502197107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0.66353614245047199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0.82942017806308999</v>
      </c>
      <c r="I652" s="6">
        <f>'1'!I652</f>
        <v>0.49765210683785399</v>
      </c>
      <c r="J652" s="6">
        <f>'1'!J652</f>
        <v>0.12961679622724248</v>
      </c>
      <c r="K652" s="6">
        <f>'1'!K652</f>
        <v>9.0929193514797696E-2</v>
      </c>
      <c r="L652" s="6">
        <f>'1'!L652</f>
        <v>1.8564454239742583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0.66163707876196598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0.8270463484524575</v>
      </c>
      <c r="I653" s="6">
        <f>'1'!I653</f>
        <v>0.49622780907147446</v>
      </c>
      <c r="J653" s="6">
        <f>'1'!J653</f>
        <v>0.12756861204609962</v>
      </c>
      <c r="K653" s="6">
        <f>'1'!K653</f>
        <v>8.9492344732988796E-2</v>
      </c>
      <c r="L653" s="6">
        <f>'1'!L653</f>
        <v>1.8511322121251754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0.66343789644738604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0.82929737055923258</v>
      </c>
      <c r="I654" s="6">
        <f>'1'!I654</f>
        <v>0.49757842233553951</v>
      </c>
      <c r="J654" s="6">
        <f>'1'!J654</f>
        <v>0.12666251174165513</v>
      </c>
      <c r="K654" s="6">
        <f>'1'!K654</f>
        <v>8.8856694320968099E-2</v>
      </c>
      <c r="L654" s="6">
        <f>'1'!L654</f>
        <v>1.8561705507138824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0.66494922410870105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0.83118653013587629</v>
      </c>
      <c r="I655" s="6">
        <f>'1'!I655</f>
        <v>0.49871191808152582</v>
      </c>
      <c r="J655" s="6">
        <f>'1'!J655</f>
        <v>0.12739674878164739</v>
      </c>
      <c r="K655" s="6">
        <f>'1'!K655</f>
        <v>8.9371778660640694E-2</v>
      </c>
      <c r="L655" s="6">
        <f>'1'!L655</f>
        <v>1.860398952365995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0.66036237011660703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0.82545296264575874</v>
      </c>
      <c r="I656" s="6">
        <f>'1'!I656</f>
        <v>0.49527177758745528</v>
      </c>
      <c r="J656" s="6">
        <f>'1'!J656</f>
        <v>0.1255043056147998</v>
      </c>
      <c r="K656" s="6">
        <f>'1'!K656</f>
        <v>8.8044185818179493E-2</v>
      </c>
      <c r="L656" s="6">
        <f>'1'!L656</f>
        <v>1.8475658245839666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0.65989619150501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0.82487023938126247</v>
      </c>
      <c r="I657" s="6">
        <f>'1'!I657</f>
        <v>0.49492214362875753</v>
      </c>
      <c r="J657" s="6">
        <f>'1'!J657</f>
        <v>0.12451349595035134</v>
      </c>
      <c r="K657" s="6">
        <f>'1'!K657</f>
        <v>8.7349109822341606E-2</v>
      </c>
      <c r="L657" s="6">
        <f>'1'!L657</f>
        <v>1.8462615472509221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0.66201679252770196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0.82752099065962748</v>
      </c>
      <c r="I658" s="6">
        <f>'1'!I658</f>
        <v>0.49651259439577644</v>
      </c>
      <c r="J658" s="6">
        <f>'1'!J658</f>
        <v>0.12404996198341446</v>
      </c>
      <c r="K658" s="6">
        <f>'1'!K658</f>
        <v>8.7023929976772899E-2</v>
      </c>
      <c r="L658" s="6">
        <f>'1'!L658</f>
        <v>1.8521945775906303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0.66213398254253497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0.82766747817816877</v>
      </c>
      <c r="I659" s="6">
        <f>'1'!I659</f>
        <v>0.49660048690690123</v>
      </c>
      <c r="J659" s="6">
        <f>'1'!J659</f>
        <v>0.12571685916285716</v>
      </c>
      <c r="K659" s="6">
        <f>'1'!K659</f>
        <v>8.8193297069700305E-2</v>
      </c>
      <c r="L659" s="6">
        <f>'1'!L659</f>
        <v>1.8525224525214046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0.65850434952537995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0.82313043690672494</v>
      </c>
      <c r="I660" s="6">
        <f>'1'!I660</f>
        <v>0.49387826214403496</v>
      </c>
      <c r="J660" s="6">
        <f>'1'!J660</f>
        <v>0.12572858200791706</v>
      </c>
      <c r="K660" s="6">
        <f>'1'!K660</f>
        <v>8.8201520917828194E-2</v>
      </c>
      <c r="L660" s="6">
        <f>'1'!L660</f>
        <v>1.8423674433601571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0.65703216689381605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0.82129020861727009</v>
      </c>
      <c r="I661" s="6">
        <f>'1'!I661</f>
        <v>0.49277412517036201</v>
      </c>
      <c r="J661" s="6">
        <f>'1'!J661</f>
        <v>0.12346450044645713</v>
      </c>
      <c r="K661" s="6">
        <f>'1'!K661</f>
        <v>8.6613215108492E-2</v>
      </c>
      <c r="L661" s="6">
        <f>'1'!L661</f>
        <v>1.8382485619085336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0.65574821983553999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0.81968527479442499</v>
      </c>
      <c r="I662" s="6">
        <f>'1'!I662</f>
        <v>0.49181116487665499</v>
      </c>
      <c r="J662" s="6">
        <f>'1'!J662</f>
        <v>0.12326757682697558</v>
      </c>
      <c r="K662" s="6">
        <f>'1'!K662</f>
        <v>8.6475068614945902E-2</v>
      </c>
      <c r="L662" s="6">
        <f>'1'!L662</f>
        <v>1.834656327079909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0.65690310647482497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0.82112888309353127</v>
      </c>
      <c r="I663" s="6">
        <f>'1'!I663</f>
        <v>0.49267732985611873</v>
      </c>
      <c r="J663" s="6">
        <f>'1'!J663</f>
        <v>0.12277303533981304</v>
      </c>
      <c r="K663" s="6">
        <f>'1'!K663</f>
        <v>8.6128136273643005E-2</v>
      </c>
      <c r="L663" s="6">
        <f>'1'!L663</f>
        <v>1.8378874758893646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0.65558923148649595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0.81948653935811988</v>
      </c>
      <c r="I664" s="6">
        <f>'1'!I664</f>
        <v>0.49169192361487196</v>
      </c>
      <c r="J664" s="6">
        <f>'1'!J664</f>
        <v>0.1218670084723152</v>
      </c>
      <c r="K664" s="6">
        <f>'1'!K664</f>
        <v>8.5492537379346298E-2</v>
      </c>
      <c r="L664" s="6">
        <f>'1'!L664</f>
        <v>1.8342115085174142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0.65493596090665396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0.81866995113331742</v>
      </c>
      <c r="I665" s="6">
        <f>'1'!I665</f>
        <v>0.4912019706799905</v>
      </c>
      <c r="J665" s="6">
        <f>'1'!J665</f>
        <v>0.12142187345094471</v>
      </c>
      <c r="K665" s="6">
        <f>'1'!K665</f>
        <v>8.5180264821494697E-2</v>
      </c>
      <c r="L665" s="6">
        <f>'1'!L665</f>
        <v>1.8323837841464616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0.65755108061936396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0.82193885077420492</v>
      </c>
      <c r="I666" s="6">
        <f>'1'!I666</f>
        <v>0.493163310464523</v>
      </c>
      <c r="J666" s="6">
        <f>'1'!J666</f>
        <v>0.11755787622672689</v>
      </c>
      <c r="K666" s="6">
        <f>'1'!K666</f>
        <v>8.24695810091471E-2</v>
      </c>
      <c r="L666" s="6">
        <f>'1'!L666</f>
        <v>1.8397003818616611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0.65372450640173696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0.8171556330021712</v>
      </c>
      <c r="I667" s="6">
        <f>'1'!I667</f>
        <v>0.49029337980130272</v>
      </c>
      <c r="J667" s="6">
        <f>'1'!J667</f>
        <v>0.1166845405368636</v>
      </c>
      <c r="K667" s="6">
        <f>'1'!K667</f>
        <v>8.1856915735367797E-2</v>
      </c>
      <c r="L667" s="6">
        <f>'1'!L667</f>
        <v>1.8289943694211379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0.65257324234381997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0.81571655292977496</v>
      </c>
      <c r="I668" s="6">
        <f>'1'!I668</f>
        <v>0.48942993175786498</v>
      </c>
      <c r="J668" s="6">
        <f>'1'!J668</f>
        <v>0.11562763441787438</v>
      </c>
      <c r="K668" s="6">
        <f>'1'!K668</f>
        <v>8.1115471541267706E-2</v>
      </c>
      <c r="L668" s="6">
        <f>'1'!L668</f>
        <v>1.8257733558916969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0.64714566887706204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0.80893208609632761</v>
      </c>
      <c r="I669" s="6">
        <f>'1'!I669</f>
        <v>0.48535925165779653</v>
      </c>
      <c r="J669" s="6">
        <f>'1'!J669</f>
        <v>0.11241652488561853</v>
      </c>
      <c r="K669" s="6">
        <f>'1'!K669</f>
        <v>7.8862803611227203E-2</v>
      </c>
      <c r="L669" s="6">
        <f>'1'!L669</f>
        <v>1.8105880580894766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0.640650724413101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0.80081340551637625</v>
      </c>
      <c r="I670" s="6">
        <f>'1'!I670</f>
        <v>0.48048804330982575</v>
      </c>
      <c r="J670" s="6">
        <f>'1'!J670</f>
        <v>0.11034078011365102</v>
      </c>
      <c r="K670" s="6">
        <f>'1'!K670</f>
        <v>7.7406620434730095E-2</v>
      </c>
      <c r="L670" s="6">
        <f>'1'!L670</f>
        <v>1.7924164632693989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0.63704486190012299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0.7963060773751538</v>
      </c>
      <c r="I671" s="6">
        <f>'1'!I671</f>
        <v>0.47778364642509225</v>
      </c>
      <c r="J671" s="6">
        <f>'1'!J671</f>
        <v>0.10481095317279684</v>
      </c>
      <c r="K671" s="6">
        <f>'1'!K671</f>
        <v>7.3527318379410594E-2</v>
      </c>
      <c r="L671" s="6">
        <f>'1'!L671</f>
        <v>1.7823279593681995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0.63475060903075697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0.79343826128844619</v>
      </c>
      <c r="I672" s="6">
        <f>'1'!I672</f>
        <v>0.47606295677306776</v>
      </c>
      <c r="J672" s="6">
        <f>'1'!J672</f>
        <v>0.10111066850051914</v>
      </c>
      <c r="K672" s="6">
        <f>'1'!K672</f>
        <v>7.0931482725245104E-2</v>
      </c>
      <c r="L672" s="6">
        <f>'1'!L672</f>
        <v>1.775909084843829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0.62951066941924305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0.78688833677405379</v>
      </c>
      <c r="I673" s="6">
        <f>'1'!I673</f>
        <v>0.47213300206443232</v>
      </c>
      <c r="J673" s="6">
        <f>'1'!J673</f>
        <v>0.10152478403670721</v>
      </c>
      <c r="K673" s="6">
        <f>'1'!K673</f>
        <v>7.1221994393667401E-2</v>
      </c>
      <c r="L673" s="6">
        <f>'1'!L673</f>
        <v>1.7612487501742333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0.62791077895544001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0.78488847369430004</v>
      </c>
      <c r="I674" s="6">
        <f>'1'!I674</f>
        <v>0.47093308421657998</v>
      </c>
      <c r="J674" s="6">
        <f>'1'!J674</f>
        <v>0.10272130916278181</v>
      </c>
      <c r="K674" s="6">
        <f>'1'!K674</f>
        <v>7.2061384564547803E-2</v>
      </c>
      <c r="L674" s="6">
        <f>'1'!L674</f>
        <v>1.7567725669788183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0.62687918309629798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0.78359897887037244</v>
      </c>
      <c r="I675" s="6">
        <f>'1'!I675</f>
        <v>0.47015938732222351</v>
      </c>
      <c r="J675" s="6">
        <f>'1'!J675</f>
        <v>9.851670471189912E-2</v>
      </c>
      <c r="K675" s="6">
        <f>'1'!K675</f>
        <v>6.9111756870485597E-2</v>
      </c>
      <c r="L675" s="6">
        <f>'1'!L675</f>
        <v>1.7538863618581411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0.620428398609147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0.77553549826143375</v>
      </c>
      <c r="I676" s="6">
        <f>'1'!I676</f>
        <v>0.46532129895686025</v>
      </c>
      <c r="J676" s="6">
        <f>'1'!J676</f>
        <v>9.4110898392743725E-2</v>
      </c>
      <c r="K676" s="6">
        <f>'1'!K676</f>
        <v>6.6020981391967798E-2</v>
      </c>
      <c r="L676" s="6">
        <f>'1'!L676</f>
        <v>1.7358383180877004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0.60672132075913698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0.7584016509489212</v>
      </c>
      <c r="I677" s="6">
        <f>'1'!I677</f>
        <v>0.45504099056935277</v>
      </c>
      <c r="J677" s="6">
        <f>'1'!J677</f>
        <v>9.1805264526397617E-2</v>
      </c>
      <c r="K677" s="6">
        <f>'1'!K677</f>
        <v>6.4403525675505696E-2</v>
      </c>
      <c r="L677" s="6">
        <f>'1'!L677</f>
        <v>1.6974885729528912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0.60572462416364203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0.75715578020455254</v>
      </c>
      <c r="I678" s="6">
        <f>'1'!I678</f>
        <v>0.45429346812273153</v>
      </c>
      <c r="J678" s="6">
        <f>'1'!J678</f>
        <v>8.2905455027604769E-2</v>
      </c>
      <c r="K678" s="6">
        <f>'1'!K678</f>
        <v>5.8160102572053902E-2</v>
      </c>
      <c r="L678" s="6">
        <f>'1'!L678</f>
        <v>1.6947000092026725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0.59395882600137895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0.74244853250172371</v>
      </c>
      <c r="I679" s="6">
        <f>'1'!I679</f>
        <v>0.44546911950103418</v>
      </c>
      <c r="J679" s="6">
        <f>'1'!J679</f>
        <v>8.1748695888144013E-2</v>
      </c>
      <c r="K679" s="6">
        <f>'1'!K679</f>
        <v>5.7348609164535699E-2</v>
      </c>
      <c r="L679" s="6">
        <f>'1'!L679</f>
        <v>1.661781588094408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0.58275885706535002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0.7284485713316875</v>
      </c>
      <c r="I680" s="6">
        <f>'1'!I680</f>
        <v>0.43706914279901254</v>
      </c>
      <c r="J680" s="6">
        <f>'1'!J680</f>
        <v>7.7717276569553753E-2</v>
      </c>
      <c r="K680" s="6">
        <f>'1'!K680</f>
        <v>5.45204748638181E-2</v>
      </c>
      <c r="L680" s="6">
        <f>'1'!L680</f>
        <v>1.630446247410239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0.58607487066512398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0.73259358833140498</v>
      </c>
      <c r="I681" s="6">
        <f>'1'!I681</f>
        <v>0.43955615299884299</v>
      </c>
      <c r="J681" s="6">
        <f>'1'!J681</f>
        <v>7.1057872267613328E-2</v>
      </c>
      <c r="K681" s="6">
        <f>'1'!K681</f>
        <v>4.9848748049935103E-2</v>
      </c>
      <c r="L681" s="6">
        <f>'1'!L681</f>
        <v>1.6397238102727569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0.58926525385641304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0.73658156732051627</v>
      </c>
      <c r="I682" s="6">
        <f>'1'!I682</f>
        <v>0.44194894039230981</v>
      </c>
      <c r="J682" s="6">
        <f>'1'!J682</f>
        <v>7.0544013283989154E-2</v>
      </c>
      <c r="K682" s="6">
        <f>'1'!K682</f>
        <v>4.9488264036124399E-2</v>
      </c>
      <c r="L682" s="6">
        <f>'1'!L682</f>
        <v>1.6486498836202008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0.58829427040730398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0.73536783800912997</v>
      </c>
      <c r="I683" s="6">
        <f>'1'!I683</f>
        <v>0.44122070280547798</v>
      </c>
      <c r="J683" s="6">
        <f>'1'!J683</f>
        <v>7.2194329486023126E-2</v>
      </c>
      <c r="K683" s="6">
        <f>'1'!K683</f>
        <v>5.0645999188228201E-2</v>
      </c>
      <c r="L683" s="6">
        <f>'1'!L683</f>
        <v>1.6459332602661267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0.59568907750744704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0.74461134688430874</v>
      </c>
      <c r="I684" s="6">
        <f>'1'!I684</f>
        <v>0.44676680813058528</v>
      </c>
      <c r="J684" s="6">
        <f>'1'!J684</f>
        <v>7.135431059709435E-2</v>
      </c>
      <c r="K684" s="6">
        <f>'1'!K684</f>
        <v>5.0056706424244299E-2</v>
      </c>
      <c r="L684" s="6">
        <f>'1'!L684</f>
        <v>1.6666224962006373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0.58179656554430204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0.72724570693037749</v>
      </c>
      <c r="I685" s="6">
        <f>'1'!I685</f>
        <v>0.43634742415822653</v>
      </c>
      <c r="J685" s="6">
        <f>'1'!J685</f>
        <v>6.5213142671973548E-2</v>
      </c>
      <c r="K685" s="6">
        <f>'1'!K685</f>
        <v>4.5748534467184201E-2</v>
      </c>
      <c r="L685" s="6">
        <f>'1'!L685</f>
        <v>1.6277539423849523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0.57729373484713098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0.72161716855891367</v>
      </c>
      <c r="I686" s="6">
        <f>'1'!I686</f>
        <v>0.43297030113534823</v>
      </c>
      <c r="J686" s="6">
        <f>'1'!J686</f>
        <v>6.1344352630898942E-2</v>
      </c>
      <c r="K686" s="6">
        <f>'1'!K686</f>
        <v>4.3034488382475797E-2</v>
      </c>
      <c r="L686" s="6">
        <f>'1'!L686</f>
        <v>1.6151558954845637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0.56908767499212598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0.71135959374015745</v>
      </c>
      <c r="I687" s="6">
        <f>'1'!I687</f>
        <v>0.42681575624409451</v>
      </c>
      <c r="J687" s="6">
        <f>'1'!J687</f>
        <v>5.5768432297331354E-2</v>
      </c>
      <c r="K687" s="6">
        <f>'1'!K687</f>
        <v>3.9122850741431403E-2</v>
      </c>
      <c r="L687" s="6">
        <f>'1'!L687</f>
        <v>1.5921969316963629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0.55617173432044198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0.69521466790055242</v>
      </c>
      <c r="I688" s="6">
        <f>'1'!I688</f>
        <v>0.41712880074033148</v>
      </c>
      <c r="J688" s="6">
        <f>'1'!J688</f>
        <v>5.0825293985642631E-2</v>
      </c>
      <c r="K688" s="6">
        <f>'1'!K688</f>
        <v>3.5655124388081799E-2</v>
      </c>
      <c r="L688" s="6">
        <f>'1'!L688</f>
        <v>1.5560606349338084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0.57151847247811005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0.71439809059763759</v>
      </c>
      <c r="I689" s="6">
        <f>'1'!I689</f>
        <v>0.42863885435858251</v>
      </c>
      <c r="J689" s="6">
        <f>'1'!J689</f>
        <v>4.8353787536766675E-2</v>
      </c>
      <c r="K689" s="6">
        <f>'1'!K689</f>
        <v>3.3921305201801998E-2</v>
      </c>
      <c r="L689" s="6">
        <f>'1'!L689</f>
        <v>1.5989978315731923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0.58196955129551797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0.72746193911939749</v>
      </c>
      <c r="I690" s="6">
        <f>'1'!I690</f>
        <v>0.43647716347163845</v>
      </c>
      <c r="J690" s="6">
        <f>'1'!J690</f>
        <v>4.9001886634995474E-2</v>
      </c>
      <c r="K690" s="6">
        <f>'1'!K690</f>
        <v>3.4375961774367601E-2</v>
      </c>
      <c r="L690" s="6">
        <f>'1'!L690</f>
        <v>1.6282379229637218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0.56545698877870898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0.7068212359733862</v>
      </c>
      <c r="I691" s="6">
        <f>'1'!I691</f>
        <v>0.42409274158403176</v>
      </c>
      <c r="J691" s="6">
        <f>'1'!J691</f>
        <v>4.1761880440340966E-2</v>
      </c>
      <c r="K691" s="6">
        <f>'1'!K691</f>
        <v>2.92969292455285E-2</v>
      </c>
      <c r="L691" s="6">
        <f>'1'!L691</f>
        <v>1.5820389758962574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0.53832123218322903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0.67290154022903625</v>
      </c>
      <c r="I692" s="6">
        <f>'1'!I692</f>
        <v>0.4037409241374218</v>
      </c>
      <c r="J692" s="6">
        <f>'1'!J692</f>
        <v>3.1605342994558534E-2</v>
      </c>
      <c r="K692" s="6">
        <f>'1'!K692</f>
        <v>2.2171882293829999E-2</v>
      </c>
      <c r="L692" s="6">
        <f>'1'!L692</f>
        <v>1.5061183923215378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0.53818378038066705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0.67272972547583376</v>
      </c>
      <c r="I693" s="6">
        <f>'1'!I693</f>
        <v>0.40363783528550029</v>
      </c>
      <c r="J693" s="6">
        <f>'1'!J693</f>
        <v>3.8598261097075121E-2</v>
      </c>
      <c r="K693" s="6">
        <f>'1'!K693</f>
        <v>2.70775767862481E-2</v>
      </c>
      <c r="L693" s="6">
        <f>'1'!L693</f>
        <v>1.5057338288387698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0.56870544891395003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0.71088181114243754</v>
      </c>
      <c r="I694" s="6">
        <f>'1'!I694</f>
        <v>0.42652908668546252</v>
      </c>
      <c r="J694" s="6">
        <f>'1'!J694</f>
        <v>3.2074186890320433E-2</v>
      </c>
      <c r="K694" s="6">
        <f>'1'!K694</f>
        <v>2.2500787177817599E-2</v>
      </c>
      <c r="L694" s="6">
        <f>'1'!L694</f>
        <v>1.5911275372680007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0.55786781458753198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0.69733476823441498</v>
      </c>
      <c r="I695" s="6">
        <f>'1'!I695</f>
        <v>0.41840086094064899</v>
      </c>
      <c r="J695" s="6">
        <f>'1'!J695</f>
        <v>2.6517088988393969E-2</v>
      </c>
      <c r="K695" s="6">
        <f>'1'!K695</f>
        <v>1.8602353909809199E-2</v>
      </c>
      <c r="L695" s="6">
        <f>'1'!L695</f>
        <v>1.5608059385413919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0.51913431677719302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0.6489178959714913</v>
      </c>
      <c r="I696" s="6">
        <f>'1'!I696</f>
        <v>0.38935073758289473</v>
      </c>
      <c r="J696" s="6">
        <f>'1'!J696</f>
        <v>2.8983413101309401E-2</v>
      </c>
      <c r="K696" s="6">
        <f>'1'!K696</f>
        <v>2.0332537567028498E-2</v>
      </c>
      <c r="L696" s="6">
        <f>'1'!L696</f>
        <v>1.4524371246001258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0.49969857527955502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0.62462321909944374</v>
      </c>
      <c r="I697" s="6">
        <f>'1'!I697</f>
        <v>0.37477393145966625</v>
      </c>
      <c r="J697" s="6">
        <f>'1'!J697</f>
        <v>3.587107596014065E-2</v>
      </c>
      <c r="K697" s="6">
        <f>'1'!K697</f>
        <v>2.51643930609519E-2</v>
      </c>
      <c r="L697" s="6">
        <f>'1'!L697</f>
        <v>1.3980596897378947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0.54422730563079902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0.6802841320384988</v>
      </c>
      <c r="I698" s="6">
        <f>'1'!I698</f>
        <v>0.40817047922309924</v>
      </c>
      <c r="J698" s="6">
        <f>'1'!J698</f>
        <v>4.1379169653880589E-2</v>
      </c>
      <c r="K698" s="6">
        <f>'1'!K698</f>
        <v>2.9028448738563601E-2</v>
      </c>
      <c r="L698" s="6">
        <f>'1'!L698</f>
        <v>1.5226424402579553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0.53057895238975805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0.66322369048719754</v>
      </c>
      <c r="I699" s="6">
        <f>'1'!I699</f>
        <v>0.39793421429231857</v>
      </c>
      <c r="J699" s="6">
        <f>'1'!J699</f>
        <v>4.2796709305909134E-2</v>
      </c>
      <c r="K699" s="6">
        <f>'1'!K699</f>
        <v>3.0022885733505401E-2</v>
      </c>
      <c r="L699" s="6">
        <f>'1'!L699</f>
        <v>1.4844569951885394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0.48271240138816202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0.60339050173520248</v>
      </c>
      <c r="I700" s="6">
        <f>'1'!I700</f>
        <v>0.3620343010411215</v>
      </c>
      <c r="J700" s="6">
        <f>'1'!J700</f>
        <v>4.1787750955325109E-2</v>
      </c>
      <c r="K700" s="6">
        <f>'1'!K700</f>
        <v>2.9315078012754601E-2</v>
      </c>
      <c r="L700" s="6">
        <f>'1'!L700</f>
        <v>1.3505356699082418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0.49813885056873503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0.62267356321091882</v>
      </c>
      <c r="I701" s="6">
        <f>'1'!I701</f>
        <v>0.37360413792655128</v>
      </c>
      <c r="J701" s="6">
        <f>'1'!J701</f>
        <v>5.5822838424374126E-2</v>
      </c>
      <c r="K701" s="6">
        <f>'1'!K701</f>
        <v>3.9161017903390799E-2</v>
      </c>
      <c r="L701" s="6">
        <f>'1'!L701</f>
        <v>1.3936958825285872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0.49071063275903898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0.61338829094879876</v>
      </c>
      <c r="I702" s="6">
        <f>'1'!I702</f>
        <v>0.36803297456927925</v>
      </c>
      <c r="J702" s="6">
        <f>'1'!J702</f>
        <v>6.2039887599755102E-2</v>
      </c>
      <c r="K702" s="6">
        <f>'1'!K702</f>
        <v>4.3522422320208302E-2</v>
      </c>
      <c r="L702" s="6">
        <f>'1'!L702</f>
        <v>1.3729131699092463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0.53648769916931505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0.67060962396164381</v>
      </c>
      <c r="I703" s="6">
        <f>'1'!I703</f>
        <v>0.40236577437698628</v>
      </c>
      <c r="J703" s="6">
        <f>'1'!J703</f>
        <v>5.1404599319039679E-2</v>
      </c>
      <c r="K703" s="6">
        <f>'1'!K703</f>
        <v>3.6061520536558297E-2</v>
      </c>
      <c r="L703" s="6">
        <f>'1'!L703</f>
        <v>1.5009885225893242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0.55096648621225397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0.68870810776531743</v>
      </c>
      <c r="I704" s="6">
        <f>'1'!I704</f>
        <v>0.41322486465919051</v>
      </c>
      <c r="J704" s="6">
        <f>'1'!J704</f>
        <v>5.7989031067002421E-2</v>
      </c>
      <c r="K704" s="6">
        <f>'1'!K704</f>
        <v>4.0680652362234802E-2</v>
      </c>
      <c r="L704" s="6">
        <f>'1'!L704</f>
        <v>1.5414973603615909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0.511751212806277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0.63968901600784622</v>
      </c>
      <c r="I705" s="6">
        <f>'1'!I705</f>
        <v>0.38381340960470778</v>
      </c>
      <c r="J705" s="6">
        <f>'1'!J705</f>
        <v>3.7540369011682367E-2</v>
      </c>
      <c r="K705" s="6">
        <f>'1'!K705</f>
        <v>2.6335440913812201E-2</v>
      </c>
      <c r="L705" s="6">
        <f>'1'!L705</f>
        <v>1.4317806317511981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0.52895700769793297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0.66119625962241624</v>
      </c>
      <c r="I706" s="6">
        <f>'1'!I706</f>
        <v>0.3967177557734497</v>
      </c>
      <c r="J706" s="6">
        <f>'1'!J706</f>
        <v>2.8767939945450891E-2</v>
      </c>
      <c r="K706" s="6">
        <f>'1'!K706</f>
        <v>2.01813781428135E-2</v>
      </c>
      <c r="L706" s="6">
        <f>'1'!L706</f>
        <v>1.479919108540861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0.56559727971141704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0.70699659963927131</v>
      </c>
      <c r="I707" s="6">
        <f>'1'!I707</f>
        <v>0.42419795978356278</v>
      </c>
      <c r="J707" s="6">
        <f>'1'!J707</f>
        <v>5.6351048078476143E-2</v>
      </c>
      <c r="K707" s="6">
        <f>'1'!K707</f>
        <v>3.9531569245903703E-2</v>
      </c>
      <c r="L707" s="6">
        <f>'1'!L707</f>
        <v>1.582431482714483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0.50703312644898002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0.63379140806122503</v>
      </c>
      <c r="I708" s="6">
        <f>'1'!I708</f>
        <v>0.38027484483673502</v>
      </c>
      <c r="J708" s="6">
        <f>'1'!J708</f>
        <v>7.3622461726266047E-2</v>
      </c>
      <c r="K708" s="6">
        <f>'1'!K708</f>
        <v>5.1647867129865202E-2</v>
      </c>
      <c r="L708" s="6">
        <f>'1'!L708</f>
        <v>1.4185803412657809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0.51593441781515303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0.64491802226894124</v>
      </c>
      <c r="I709" s="6">
        <f>'1'!I709</f>
        <v>0.38695081336136478</v>
      </c>
      <c r="J709" s="6">
        <f>'1'!J709</f>
        <v>4.3468006930246439E-2</v>
      </c>
      <c r="K709" s="6">
        <f>'1'!K709</f>
        <v>3.0493816611031298E-2</v>
      </c>
      <c r="L709" s="6">
        <f>'1'!L709</f>
        <v>1.4434844279718446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0.55913951990449595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0.69892439988061994</v>
      </c>
      <c r="I710" s="6">
        <f>'1'!I710</f>
        <v>0.41935463992837196</v>
      </c>
      <c r="J710" s="6">
        <f>'1'!J710</f>
        <v>6.5369518266610777E-2</v>
      </c>
      <c r="K710" s="6">
        <f>'1'!K710</f>
        <v>4.58582355793829E-2</v>
      </c>
      <c r="L710" s="6">
        <f>'1'!L710</f>
        <v>1.5643639233522912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0.63171609589625999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0.78964511987032493</v>
      </c>
      <c r="I711" s="6">
        <f>'1'!I711</f>
        <v>0.47378707192219499</v>
      </c>
      <c r="J711" s="6">
        <f>'1'!J711</f>
        <v>5.0057546661401046E-2</v>
      </c>
      <c r="K711" s="6">
        <f>'1'!K711</f>
        <v>3.5116531805573899E-2</v>
      </c>
      <c r="L711" s="6">
        <f>'1'!L711</f>
        <v>1.7674191056819972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0.65291475123252996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0.81614343904066244</v>
      </c>
      <c r="I712" s="6">
        <f>'1'!I712</f>
        <v>0.48968606342439747</v>
      </c>
      <c r="J712" s="6">
        <f>'1'!J712</f>
        <v>5.0778965647274639E-2</v>
      </c>
      <c r="K712" s="6">
        <f>'1'!K712</f>
        <v>3.56226239825225E-2</v>
      </c>
      <c r="L712" s="6">
        <f>'1'!L712</f>
        <v>1.8267288315216315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0.60688089508894605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0.75860111886118253</v>
      </c>
      <c r="I713" s="6">
        <f>'1'!I713</f>
        <v>0.45516067131670956</v>
      </c>
      <c r="J713" s="6">
        <f>'1'!J713</f>
        <v>3.0002534758620678E-2</v>
      </c>
      <c r="K713" s="6">
        <f>'1'!K713</f>
        <v>2.1047475083539199E-2</v>
      </c>
      <c r="L713" s="6">
        <f>'1'!L713</f>
        <v>1.6979350309759067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0.54518097848951796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0.68147622311189748</v>
      </c>
      <c r="I714" s="6">
        <f>'1'!I714</f>
        <v>0.40888573386713845</v>
      </c>
      <c r="J714" s="6">
        <f>'1'!J714</f>
        <v>2.8374256979999211E-2</v>
      </c>
      <c r="K714" s="6">
        <f>'1'!K714</f>
        <v>1.9905200397405599E-2</v>
      </c>
      <c r="L714" s="6">
        <f>'1'!L714</f>
        <v>1.5253106319377618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0.52064333232638904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0.65080416540798636</v>
      </c>
      <c r="I715" s="6">
        <f>'1'!I715</f>
        <v>0.39048249924479178</v>
      </c>
      <c r="J715" s="6">
        <f>'1'!J715</f>
        <v>5.7675408039386901E-2</v>
      </c>
      <c r="K715" s="6">
        <f>'1'!K715</f>
        <v>4.0460638522988597E-2</v>
      </c>
      <c r="L715" s="6">
        <f>'1'!L715</f>
        <v>1.4566590574109977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0.42525351279541801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0.53156689099427257</v>
      </c>
      <c r="I716" s="6">
        <f>'1'!I716</f>
        <v>0.31894013459656351</v>
      </c>
      <c r="J716" s="6">
        <f>'1'!J716</f>
        <v>4.0922643650943412E-2</v>
      </c>
      <c r="K716" s="6">
        <f>'1'!K716</f>
        <v>2.8708185142533701E-2</v>
      </c>
      <c r="L716" s="6">
        <f>'1'!L716</f>
        <v>1.1897768446229886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2021-10-31T22:50:26Z</dcterms:modified>
</cp:coreProperties>
</file>